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M:\Office_CE\Communications\Register of Services\"/>
    </mc:Choice>
  </mc:AlternateContent>
  <bookViews>
    <workbookView xWindow="0" yWindow="0" windowWidth="20490" windowHeight="7500"/>
  </bookViews>
  <sheets>
    <sheet name="All Inspections" sheetId="1" r:id="rId1"/>
    <sheet name="hiddenSheet" sheetId="2" state="veryHidden" r:id="rId2"/>
  </sheets>
  <calcPr calcId="0"/>
</workbook>
</file>

<file path=xl/sharedStrings.xml><?xml version="1.0" encoding="utf-8"?>
<sst xmlns="http://schemas.openxmlformats.org/spreadsheetml/2006/main" count="23182" uniqueCount="8878">
  <si>
    <t>(Do Not Modify) Inspection</t>
  </si>
  <si>
    <t>(Do Not Modify) Row Checksum</t>
  </si>
  <si>
    <t>(Do Not Modify) Modified On</t>
  </si>
  <si>
    <t>Service</t>
  </si>
  <si>
    <t>Specialism</t>
  </si>
  <si>
    <t>Completed</t>
  </si>
  <si>
    <t>Pharmacy</t>
  </si>
  <si>
    <t/>
  </si>
  <si>
    <t>Lisburn</t>
  </si>
  <si>
    <t>Unannounced</t>
  </si>
  <si>
    <t>Desktop Assessment</t>
  </si>
  <si>
    <t>Day Care Setting (DCS)</t>
  </si>
  <si>
    <t>Active</t>
  </si>
  <si>
    <t>05. Registered</t>
  </si>
  <si>
    <t>No</t>
  </si>
  <si>
    <t>Outcome Report</t>
  </si>
  <si>
    <t>Remote</t>
  </si>
  <si>
    <t>83f47515-b0c1-ee11-a95c-00505680ac67</t>
  </si>
  <si>
    <t>JcoxO7FYgiwngaJEL0Fg72kwTJ1Nsv0cyhS21UPro1nSZdndURzXcONYnmZNA/5Kzyx5/tiNyapUlRuHH2+haA==:</t>
  </si>
  <si>
    <t>Gumshields2Go Ltd (020445)</t>
  </si>
  <si>
    <t>Care</t>
  </si>
  <si>
    <t>Unit 77, CIDO Business Complex</t>
  </si>
  <si>
    <t>Carn Drive</t>
  </si>
  <si>
    <t>Portadown</t>
  </si>
  <si>
    <t>BT63 5WH</t>
  </si>
  <si>
    <t>Announced</t>
  </si>
  <si>
    <t>Primary</t>
  </si>
  <si>
    <t>Increased RQIA commitment</t>
  </si>
  <si>
    <t>Independent Hospital (IH) - Dental Treatment</t>
  </si>
  <si>
    <t>SHSCT</t>
  </si>
  <si>
    <t>Ind</t>
  </si>
  <si>
    <t>Gumshields2Go Ltd</t>
  </si>
  <si>
    <t>Yes</t>
  </si>
  <si>
    <t>Full Report With Upload</t>
  </si>
  <si>
    <t>On Site</t>
  </si>
  <si>
    <t>Saintfield Road</t>
  </si>
  <si>
    <t>Belfast</t>
  </si>
  <si>
    <t>BT8 8BH</t>
  </si>
  <si>
    <t>Increased caseload commitment</t>
  </si>
  <si>
    <t>BHSCT</t>
  </si>
  <si>
    <t>Belfast HSC Trust</t>
  </si>
  <si>
    <t>08. Non Registered Service</t>
  </si>
  <si>
    <t>16cbe985-44e8-ee11-a95e-00505680ac67</t>
  </si>
  <si>
    <t>n9lcsOvtTA94MWard+ooADS9yEFdiQg6F+hs0fEemTROf27vWDu3P0LPk4MuAFY5MWrmXnfRCQyJgYdjVgoKOA==:</t>
  </si>
  <si>
    <t>Milesian Manor Nursing Home (020449)</t>
  </si>
  <si>
    <t>9 Ballyheifer Road</t>
  </si>
  <si>
    <t>Magherafelt</t>
  </si>
  <si>
    <t>BT45 5DX</t>
  </si>
  <si>
    <t>Nursing (NH)</t>
  </si>
  <si>
    <t>NHSCT</t>
  </si>
  <si>
    <t>Macklin Care Homes Ltd</t>
  </si>
  <si>
    <t>98f06571-e0ed-ee11-a95e-00505680ac67</t>
  </si>
  <si>
    <t>Lbedz+rfwh5bZAPBXzTpGR1PmipBmJ+RESokbJfRuxItAv1Pq/KMtR6z1dvFr5ai2wlshCgGxtaekDFeQ7tsTA==:</t>
  </si>
  <si>
    <t>Bruce House (10059)</t>
  </si>
  <si>
    <t>6a Duncairn Avenue</t>
  </si>
  <si>
    <t>BT14 6BP</t>
  </si>
  <si>
    <t>Residential (RC)</t>
  </si>
  <si>
    <t>Stat</t>
  </si>
  <si>
    <t>7403ea37-9cf1-ee11-a95e-00505680ac67</t>
  </si>
  <si>
    <t>NKXQ4wPrwfcbrOVVfeGQ6h6UlsWORH6yG5DaUAutNH7HQzXB3+6QvaWEB1teCygPRYp1S+CCI9r3hBuZFeK1gw==:</t>
  </si>
  <si>
    <t>Threshold ARBI (020703)</t>
  </si>
  <si>
    <t>126 Upper Knockbreda Road</t>
  </si>
  <si>
    <t>BT6 9QB</t>
  </si>
  <si>
    <t>Threshold Services NI</t>
  </si>
  <si>
    <t>69ff2449-afc1-ee11-a95c-00505680ac67</t>
  </si>
  <si>
    <t>qBxs2D9W5HHTTRQbfjpZnyUmxlXVJIt91EgaLym24171ISeUaSkandUgAfcAwLIBeJ5489TiSobdSfhK1YH3iw==:</t>
  </si>
  <si>
    <t>Sandown Dental Ltd T/A Sandown Dental &amp; Implant Clinic (11685)</t>
  </si>
  <si>
    <t>33-35 Sandown Road</t>
  </si>
  <si>
    <t>BELFAST</t>
  </si>
  <si>
    <t>BT5 6GT</t>
  </si>
  <si>
    <t>Sandown Dental Ltd t/a Sandown Dental &amp; Implant Clinic</t>
  </si>
  <si>
    <t>CLYN Group Domiciliary Care (021305)</t>
  </si>
  <si>
    <t>Office Suite 5, Filor Building</t>
  </si>
  <si>
    <t>Twin Spires Centre, 155 Northumberland Street</t>
  </si>
  <si>
    <t>BT13 2JF</t>
  </si>
  <si>
    <t>Domiciliary Care Agency (DCA)</t>
  </si>
  <si>
    <t>Clyngroup Limited</t>
  </si>
  <si>
    <t>Hylagen - Newry (020013)</t>
  </si>
  <si>
    <t>ITEC Business Park,</t>
  </si>
  <si>
    <t>52 Armagh Road</t>
  </si>
  <si>
    <t>Newry</t>
  </si>
  <si>
    <t>BT35 6DN</t>
  </si>
  <si>
    <t>Pre Registration</t>
  </si>
  <si>
    <t>Independent Hospital (IH)</t>
  </si>
  <si>
    <t>Hylagen Clinics Ltd</t>
  </si>
  <si>
    <t>Full Report Without Upload</t>
  </si>
  <si>
    <t>4e0b364d-1ec1-ee11-a95c-00505680ac67</t>
  </si>
  <si>
    <t>kOnkZBHRuFsoLqU8926e7AifDftGyXrWoSihYbKAygyx8x+TyWBJDlcAFCfJOPXytTp/jNHCOHkaudokNTzsMA==:</t>
  </si>
  <si>
    <t>O'Hagan &amp; Murray Ltd Dental Practice (11638)</t>
  </si>
  <si>
    <t>10 Trevor Hill</t>
  </si>
  <si>
    <t>BT34 1DN</t>
  </si>
  <si>
    <t>O'Hagan &amp; Murray Ltd</t>
  </si>
  <si>
    <t>944bfb80-d0c4-ee11-a95c-00505680ac67</t>
  </si>
  <si>
    <t>j8198/5b3FM/2iUQT2pM91blNCHZ3h8ta5Q0PFG9hA0sQbiSWqlN6Uj14QRugSscuu+sUtGvZ/Kw3cHVsLWq7Q==:</t>
  </si>
  <si>
    <t>Seven Oaks Housing with Care (1124)</t>
  </si>
  <si>
    <t>Crescent Link</t>
  </si>
  <si>
    <t>Londonderry</t>
  </si>
  <si>
    <t>BT47 6DN</t>
  </si>
  <si>
    <t>Contentious Issues</t>
  </si>
  <si>
    <t>WHSCT</t>
  </si>
  <si>
    <t>Radius Housing Association</t>
  </si>
  <si>
    <t>82deb6b9-e8e5-ee11-a95d-00505680ac67</t>
  </si>
  <si>
    <t>0XGwLGFkl9fiSl8y+Z40YekrPy4F6Ob4EDMHJMMuDyWf60HHRH9PWgK8rKeObarvWKRY8+x7L88sbXPNdZaVug==:</t>
  </si>
  <si>
    <t>Haypark (1617)</t>
  </si>
  <si>
    <t>36 Whitehall Parade</t>
  </si>
  <si>
    <t>BT7 3GX</t>
  </si>
  <si>
    <t>Haypark Homes Ltd</t>
  </si>
  <si>
    <t>Dungiven</t>
  </si>
  <si>
    <t>06. Registered-Conditions</t>
  </si>
  <si>
    <t>889eb39e-6958-ee11-a958-00505680ac67</t>
  </si>
  <si>
    <t>FRGLKhm80vWKS4QPFsFuo1tGa2lxGDvU4Lpb0GkyoPl+LvyG7l7uLx/sKhZNakTl9Av2EgZ49xjYH/0uv6XYww==:</t>
  </si>
  <si>
    <t>Antrim Care Home (1434)</t>
  </si>
  <si>
    <t>88 Milltown Road</t>
  </si>
  <si>
    <t>Antrim</t>
  </si>
  <si>
    <t>BT41 2JJ</t>
  </si>
  <si>
    <t>Hutchinson Homes Limited</t>
  </si>
  <si>
    <t>6678f000-96d4-ee11-a95d-00505680ac67</t>
  </si>
  <si>
    <t>8VwIfswZRThyt2JKvM4DaWMl7H9AzulHeVq+FKzqVy2k3UK/Q0R3bZ2D/TF/C61z67tfvBxFhqHoByZdspwMeA==:</t>
  </si>
  <si>
    <t>Mantlin Cottage (1139)</t>
  </si>
  <si>
    <t>Mantlin Road</t>
  </si>
  <si>
    <t>Kesh</t>
  </si>
  <si>
    <t>BT93 1TU</t>
  </si>
  <si>
    <t>Praxis Care</t>
  </si>
  <si>
    <t>ea186be8-fce1-ee11-a95d-00505680ac67</t>
  </si>
  <si>
    <t>Uc72LxXN4zjeByg1yK/AyU7aUYQ+1yjwNPlpjXl0a3KoeaS+y5jaEXTLrPl7iHEww5DW4T/ippOFLDq8Fb3/RQ==:</t>
  </si>
  <si>
    <t>Meadows (1500)</t>
  </si>
  <si>
    <t>15 Newline Road</t>
  </si>
  <si>
    <t>Richhill</t>
  </si>
  <si>
    <t>Armagh</t>
  </si>
  <si>
    <t>BT61 9QR</t>
  </si>
  <si>
    <t>Armagh Care Services</t>
  </si>
  <si>
    <t>c081c9f5-8ae7-ee11-a95e-00505680ac67</t>
  </si>
  <si>
    <t>I27XgFrPbkmEClJe3prE2S5Ks2N4fi83z8deLMRizhRNzjojxt4WhVlvRMbTEA7qYHeMu6L/JsjQnzsd9IuodQ==:</t>
  </si>
  <si>
    <t>National Autistic Society NI Centre Belfast (020555)</t>
  </si>
  <si>
    <t>Suites 1-3 Eastbank House</t>
  </si>
  <si>
    <t>3 Eastbank Road</t>
  </si>
  <si>
    <t>Carryduff</t>
  </si>
  <si>
    <t>BT8 8BD</t>
  </si>
  <si>
    <t>National Autistic Society (The)</t>
  </si>
  <si>
    <t>3d22e210-69e8-ee11-a95e-00505680ac67</t>
  </si>
  <si>
    <t>TBrbKmlGhmPWtIHR9J4OVzbsONI0Pgst28BfStKGrk1OEf9bQ1emEIjZ3mdFa3MNXIcLIWptdV9m930ZYjkPAA==:</t>
  </si>
  <si>
    <t>Shaftesbury Mews (020218)</t>
  </si>
  <si>
    <t>646 Shore Road</t>
  </si>
  <si>
    <t>Newtownabbey</t>
  </si>
  <si>
    <t>BT37 0PR</t>
  </si>
  <si>
    <t>Amore (Watton) Limited</t>
  </si>
  <si>
    <t>6b37a516-42eb-ee11-a95e-00505680ac67</t>
  </si>
  <si>
    <t>V9rQRfgAHkg/CPMucQutOLl5h2aWhzCUFS7Gh4eXRw9nJFT5qihwVGm/RCoAS7LQS1YO9nDYbERxWjQL6Cj71Q==:</t>
  </si>
  <si>
    <t>Bradley Manor (020384)</t>
  </si>
  <si>
    <t>420 Crumlin Road</t>
  </si>
  <si>
    <t>BT14 7GE</t>
  </si>
  <si>
    <t>Healthcare Ireland (Belfast) Limited</t>
  </si>
  <si>
    <t>1a45576b-55eb-ee11-a95e-00505680ac67</t>
  </si>
  <si>
    <t>dYvx3rFHc8k2CKZhh5n7qHiLVH1IFOv1fkYjhEej5jlNEHeoAtQWKDxM98/drQLuQQ6na4sZf8Z91hISTWQZEQ==:</t>
  </si>
  <si>
    <t>Meadowbank (1186)</t>
  </si>
  <si>
    <t>11a Trench Road</t>
  </si>
  <si>
    <t>BT47 2DT</t>
  </si>
  <si>
    <t>Ann's Care Homes</t>
  </si>
  <si>
    <t>20daa16c-1eec-ee11-a95e-00505680ac67</t>
  </si>
  <si>
    <t>X4031wAoxLqcqf9SAbEI9vK3HDxQPQTu+Vs9jcPTgV0kfLKhfZiSgLVWBfriRt37OyJXohnyWn9Ew5RjhtQM0g==:</t>
  </si>
  <si>
    <t>Lecale Lodge (1285)</t>
  </si>
  <si>
    <t>26 Strangford Road</t>
  </si>
  <si>
    <t>Downpatrick</t>
  </si>
  <si>
    <t>BT30 6SL</t>
  </si>
  <si>
    <t>SEHSCT</t>
  </si>
  <si>
    <t>727a1271-dc9f-ee11-a95a-00505680ac67</t>
  </si>
  <si>
    <t>LsGv6s80j1HB3/fSkNNvH8mI97Y9lfCnUDgne8Uh+POCLI17t0esgSx7myD5lAClc6/c5VsUjhzErAZt+OnCIw==:</t>
  </si>
  <si>
    <t>Edenvale Care Home (1182)</t>
  </si>
  <si>
    <t>1-7 Edenmore Road</t>
  </si>
  <si>
    <t>Limavady</t>
  </si>
  <si>
    <t>BT49 0RF</t>
  </si>
  <si>
    <t>Glasgow</t>
  </si>
  <si>
    <t>92876df1-1ec1-ee11-a95c-00505680ac67</t>
  </si>
  <si>
    <t>LdXKhBQTjpiMZGRkMN1W0T9glogFRdpythf5YInf7ixz+VNlhTVdUgLRrWCzvyvLQt3e69X9/lNZyscLvgb+YA==:</t>
  </si>
  <si>
    <t>RJM Dental Care (11666)</t>
  </si>
  <si>
    <t>34 Main Street</t>
  </si>
  <si>
    <t>CASTLEDERG</t>
  </si>
  <si>
    <t>BT81 7AT</t>
  </si>
  <si>
    <t>Dr Richard Martin</t>
  </si>
  <si>
    <t>120fb931-62e0-ee11-a95d-00505680ac67</t>
  </si>
  <si>
    <t>nGQ3kbXCrB1vq4qna9fu1quRdif0yz88kVnnPWRXbivSunZ5EAb7QMRjBLtgyxrbA0nmHsSWWPxBRVlfwLT+6w==:</t>
  </si>
  <si>
    <t>Arlington (1050)</t>
  </si>
  <si>
    <t>7-9 North Parade</t>
  </si>
  <si>
    <t>BT7 2GF</t>
  </si>
  <si>
    <t>Arlington</t>
  </si>
  <si>
    <t>b524d556-66eb-ee11-a95e-00505680ac67</t>
  </si>
  <si>
    <t>zGsm+/jwtfYYhK/e+LQoqTafirjKctxwrnl/us5nrMc3Iv92mhaDRQwt5UqeoE9kgvmBMQAK24zwOomJggrX9Q==:</t>
  </si>
  <si>
    <t>Dunanney Care Centre (1439)</t>
  </si>
  <si>
    <t>12 Glebe Road</t>
  </si>
  <si>
    <t>BT36 6UW</t>
  </si>
  <si>
    <t>Karingmore (1328)</t>
  </si>
  <si>
    <t>19 Largy Road</t>
  </si>
  <si>
    <t>Carnlough</t>
  </si>
  <si>
    <t>BT44 0EY</t>
  </si>
  <si>
    <t>Karingmore Homes Ltd</t>
  </si>
  <si>
    <t>bf1cd0de-e8d3-ed11-a952-00505680ac67</t>
  </si>
  <si>
    <t>8vhS0bZyYhhpgSqe58xd15Pc5Lrqzj3DA3Hp+w4tZYTE0p4DPO1EppX4haY6OUdL87LPQ2Z4RXZDcMFkwfSa3A==:</t>
  </si>
  <si>
    <t>Xpress Health (020552)</t>
  </si>
  <si>
    <t>Suite 8</t>
  </si>
  <si>
    <t>The Sidings Complex</t>
  </si>
  <si>
    <t>BT28 3AJ</t>
  </si>
  <si>
    <t>Nursing Agency (NA)</t>
  </si>
  <si>
    <t>AMETRINE CARE SERVICES LTD</t>
  </si>
  <si>
    <t>699650c1-a4df-ee11-a95d-00505680ac67</t>
  </si>
  <si>
    <t>UACnzK3CIYe+D5sRRQ315Tb3JWQFnbC7QOn8v48NpxEx67T7OqGddz7Aypl88Rv5Fk4zqK8zhtoDhck1BZOlxA==:</t>
  </si>
  <si>
    <t>Ailsa Lodge (1045)</t>
  </si>
  <si>
    <t>6 Killaire Avenue</t>
  </si>
  <si>
    <t>Carnalea</t>
  </si>
  <si>
    <t>Bangor</t>
  </si>
  <si>
    <t>BT19 1EW</t>
  </si>
  <si>
    <t>Merit Homes Ltd</t>
  </si>
  <si>
    <t>ea2b1f05-fde1-ee11-a95d-00505680ac67</t>
  </si>
  <si>
    <t>SDtv5s+Aey8OMRrQfMWQaCJ506ycI+GXmDLFrZXODCfHE+EsN7jAqs36EnAN7VsmuOxgNXCBSh3Y9qPvX2YZBg==:</t>
  </si>
  <si>
    <t>Our Mother of Mercy (1493)</t>
  </si>
  <si>
    <t>1 Home Avenue</t>
  </si>
  <si>
    <t>BT34 2DL</t>
  </si>
  <si>
    <t>Kilmorey Care Ltd</t>
  </si>
  <si>
    <t>4ca9dbb3-d9e5-ee11-a95d-00505680ac67</t>
  </si>
  <si>
    <t>qOW6kieEKKcUxg+y5OkpuBuixajuRc4lS2AlA6MmOMX4i0WoCUGcfUcP6jckCiF2P3fSRbKh9EBerw+T8VAGVA==:</t>
  </si>
  <si>
    <t>Aaron House (10054)</t>
  </si>
  <si>
    <t>40 Rosneath Gardens</t>
  </si>
  <si>
    <t>Ballyoran, Dundonald</t>
  </si>
  <si>
    <t>BT16 1UN</t>
  </si>
  <si>
    <t>Presbyterian Council of Social Witness</t>
  </si>
  <si>
    <t>6438a181-cfe6-ee11-a95d-00505680ac67</t>
  </si>
  <si>
    <t>lt1LicHbSEG2hf8kHWTkYPq+iJv3gEwO+n6SlRENWT4ljyTY1Ay/Cn8TXEPZt+89VUOhpXJL5iw2lUDUHScdkw==:</t>
  </si>
  <si>
    <t>Rutledge Recruitment &amp; Training (12247)</t>
  </si>
  <si>
    <t>20 Church Street</t>
  </si>
  <si>
    <t>BT62 3LQ</t>
  </si>
  <si>
    <t>Rutledge Recruitment &amp; Training Ltd</t>
  </si>
  <si>
    <t>7e0ae8fb-97ea-ee11-a95e-00505680ac67</t>
  </si>
  <si>
    <t>G9uNVDFYIyBI6xGQxc8fPzRWgYc2roATixmCXICR5ELCiMFYQ/kASjIBSN45Tek2PHgBeIUaPUDSO3D2f5W48A==:</t>
  </si>
  <si>
    <t>495a8bfc-41eb-ee11-a95e-00505680ac67</t>
  </si>
  <si>
    <t>IjKPw5DVfpGK2Y2YSuwzDciayhH2UHKo8PtIeQ01FNGNIo7T2UFvt/xlg3YhuGY9CoAEDnbwsNtHDej9K27NBQ==:</t>
  </si>
  <si>
    <t>Rowandale (1322)</t>
  </si>
  <si>
    <t>1-3 Shingle Cove</t>
  </si>
  <si>
    <t>Bay Road</t>
  </si>
  <si>
    <t>BT44 0EH</t>
  </si>
  <si>
    <t>Lynn McKillop Ltd</t>
  </si>
  <si>
    <t>1ef02a4b-23ed-ee11-a95e-00505680ac67</t>
  </si>
  <si>
    <t>6ecj+ZGiJMU+i0USwwhyEoBlHilTuFEz0hoRLS3n5x1Ps7NE0/YKLoGfTdJv4ho+TMFEAzhpNa8lxBzdfOADLA==:</t>
  </si>
  <si>
    <t>Abingdon Manor Care Centre (1049)</t>
  </si>
  <si>
    <t>949 Crumlin Road</t>
  </si>
  <si>
    <t>BT14 8FG</t>
  </si>
  <si>
    <t>Electus Healthcare (Abingdon) Ltd</t>
  </si>
  <si>
    <t>429b2751-92f5-ee11-a95e-00505680ac67</t>
  </si>
  <si>
    <t>wl6UPOKE1Z4+uuLCgfOMG+4KPMLdbO3sOcvdCbnrb6gMYhbYJc3N8wBIVkA5ZX4uEIcWkdai0QBpT/mVmj3Lrw==:</t>
  </si>
  <si>
    <t>Fairhaven (1602)</t>
  </si>
  <si>
    <t>58 North Road</t>
  </si>
  <si>
    <t>BT5 5NH</t>
  </si>
  <si>
    <t>Fairhaven Residential Homes Ltd</t>
  </si>
  <si>
    <t>f2c45098-1eec-ee11-a95e-00505680ac67</t>
  </si>
  <si>
    <t>lK6ns5Dk8XYzJXvnI061b9b1+5zvi1YNpJSlcUmSBHsf2eynoNrvoxxzNRV2EVgJnA2XgkYYeDN6vxn6ABR9+A==:</t>
  </si>
  <si>
    <t>Mahon Hall (020345)</t>
  </si>
  <si>
    <t>16 Mahon Road</t>
  </si>
  <si>
    <t>Craigavon</t>
  </si>
  <si>
    <t>BT62 3EF</t>
  </si>
  <si>
    <t>Finance</t>
  </si>
  <si>
    <t>89c8378d-c0f1-ee11-a95e-00505680ac67</t>
  </si>
  <si>
    <t>jL7kyebmzV05CloFDlpPIlEUZyiwt8KyqaBIkHmcoRs8MBxl9JD1GFF3OT4mZ/odahICARx28xixBjGkQ8oSMA==:</t>
  </si>
  <si>
    <t>Limavady Community Development Initiative (10992)</t>
  </si>
  <si>
    <t>Roe Valley Hospital</t>
  </si>
  <si>
    <t>24a Benevenagh Drive</t>
  </si>
  <si>
    <t>BT49 0AQ</t>
  </si>
  <si>
    <t>Limavady Community Development Initiative LTD</t>
  </si>
  <si>
    <t>fcffbd35-31e1-ee11-a95d-00505680ac67</t>
  </si>
  <si>
    <t>ZAFBZ9aIVL1L6QjQsxOLhqwwtZ3ILIuGXO/liwGa+TXqKnrIXGYBCYs8oJiSauijZ54RXHfAVe9olU30iW/VPg==:</t>
  </si>
  <si>
    <t>Melmount Manor Care Centre (1744)</t>
  </si>
  <si>
    <t>1 Orchard Road</t>
  </si>
  <si>
    <t>Strabane</t>
  </si>
  <si>
    <t>BT82 9QR</t>
  </si>
  <si>
    <t>Follow up</t>
  </si>
  <si>
    <t>bf9b99f9-33e1-ee11-a95d-00505680ac67</t>
  </si>
  <si>
    <t>k7YL116UBfXlJ6CuC6EHZepjsKCKgPboCLkydoIzp38D9syOp0obE/E9g0/VDRjFpz5LqEoiHdrPHtBfogvGkg==:</t>
  </si>
  <si>
    <t>Meadowview Care Home (020506)</t>
  </si>
  <si>
    <t>2A Ashbourne Manor</t>
  </si>
  <si>
    <t>Chanterhill</t>
  </si>
  <si>
    <t>Enniskillen</t>
  </si>
  <si>
    <t>BT74 4BB</t>
  </si>
  <si>
    <t>Kathryn Homes Ltd</t>
  </si>
  <si>
    <t>Holywood</t>
  </si>
  <si>
    <t>Inactive</t>
  </si>
  <si>
    <t>09. Deregistered</t>
  </si>
  <si>
    <t>e3dbd237-69f2-ee11-a95e-00505680ac67</t>
  </si>
  <si>
    <t>o+RRNlRKHTrB2PsowJiYKjPIbOQKvUxVC/Zz0VZX595kUEbHcJKmLa3H617/BurIAiODEMSEqvP6Yvk+9x6spw==:</t>
  </si>
  <si>
    <t>Millbrook Court (1636)</t>
  </si>
  <si>
    <t>228 Donaghadee Road</t>
  </si>
  <si>
    <t>BT20 4RZ</t>
  </si>
  <si>
    <t>Infinity Clinic (021201)</t>
  </si>
  <si>
    <t>67 Castlereagh Street</t>
  </si>
  <si>
    <t>BT5 4NF</t>
  </si>
  <si>
    <t>Miss Kinga Kaczynska</t>
  </si>
  <si>
    <t>Carrickfergus</t>
  </si>
  <si>
    <t>Altmore Dental Practice (11363)</t>
  </si>
  <si>
    <t>61 Thomas Street</t>
  </si>
  <si>
    <t>DUNGANNON</t>
  </si>
  <si>
    <t>BT70 1HW</t>
  </si>
  <si>
    <t>Altmore Dental Ltd</t>
  </si>
  <si>
    <t>BALLYMENA</t>
  </si>
  <si>
    <t>92a26080-68e0-ee11-a95d-00505680ac67</t>
  </si>
  <si>
    <t>3VlEsuPc/TD77VrXBhuX5xDld2PDeST0/uHGoLUigGx76xz37nGCcLqtLneMgH9+NAn5T+Fh4Z3vMRRgsQiwDw==:</t>
  </si>
  <si>
    <t>Abbeylands Care Home (1427)</t>
  </si>
  <si>
    <t>441 Shore Road</t>
  </si>
  <si>
    <t>Whiteabbey</t>
  </si>
  <si>
    <t>BT37 9SE</t>
  </si>
  <si>
    <t>Beaumont Care Homes Limited</t>
  </si>
  <si>
    <t>4f63a47c-dce5-ee11-a95d-00505680ac67</t>
  </si>
  <si>
    <t>6qcYR4Qc6EZZvRcq9w3X1WPu27GB7Oe+EBrNIhrcepsiH5kSRV7YQDQOiQjmVBBEHoqdd5jhyj5VNKSf/K4IbA==:</t>
  </si>
  <si>
    <t>Copelands (020429)</t>
  </si>
  <si>
    <t>95/97 Donaghadee Road</t>
  </si>
  <si>
    <t>Millisle</t>
  </si>
  <si>
    <t>BT22 2BZ</t>
  </si>
  <si>
    <t>Belfast Central Mission</t>
  </si>
  <si>
    <t>ef5be19f-69e8-ee11-a95e-00505680ac67</t>
  </si>
  <si>
    <t>RV7HILa9qeZImusHn4YnoIHn/U3LF1G3LOM1vwdKBJ4jnQPvA15zLwqmVaftpSvXKby7l2wo8yjVGb7EvGPd/g==:</t>
  </si>
  <si>
    <t>Drapersfield House (1420)</t>
  </si>
  <si>
    <t>19 Drapersfield Road</t>
  </si>
  <si>
    <t>Cookstown</t>
  </si>
  <si>
    <t>BT80 8RS</t>
  </si>
  <si>
    <t>Drapersfield Ltd</t>
  </si>
  <si>
    <t>64868664-93ea-ee11-a95e-00505680ac67</t>
  </si>
  <si>
    <t>fFG8u6z34ZY+yYl1L0aTMaYDu60aDLjDlnr1IVDjl1aKxYqW+ptXuP53//ZdHMuj1yU1RccsQDOOgMxXhWFmwg==:</t>
  </si>
  <si>
    <t>First Choice Selection Services Ltd (10679)</t>
  </si>
  <si>
    <t>Cathedral Terrace</t>
  </si>
  <si>
    <t>23 Church Street</t>
  </si>
  <si>
    <t>BT1 1PG</t>
  </si>
  <si>
    <t>First Choice Selection Services Ltd</t>
  </si>
  <si>
    <t>ef16639e-40eb-ee11-a95e-00505680ac67</t>
  </si>
  <si>
    <t>1r3qxAncbRSVMcAcXMcr+ipQAxblzFKYm5QgERmK8ifBIp+IE47nndb8Lg4Y3MGOWJk3S1XErkuwOCyDlNOxbw==:</t>
  </si>
  <si>
    <t>Fruithill Nursing Home (1253)</t>
  </si>
  <si>
    <t>20 Fruithill Park</t>
  </si>
  <si>
    <t>Andersonstown</t>
  </si>
  <si>
    <t>BT11 8GD</t>
  </si>
  <si>
    <t>Brooklawn Limited</t>
  </si>
  <si>
    <t>4c0a2804-66eb-ee11-a95e-00505680ac67</t>
  </si>
  <si>
    <t>7dKaKP6wbOHwdGBOtMEtXBUYhU6ctjWel7FrvfdQbsqopFuFqqx42T5OeETVcZPrzNlFHaINa3e6ZUXX3gF/0w==:</t>
  </si>
  <si>
    <t>Balmoral View Care Home (1268)</t>
  </si>
  <si>
    <t>5 The Manor</t>
  </si>
  <si>
    <t>Blacks Road</t>
  </si>
  <si>
    <t>Dunmurry</t>
  </si>
  <si>
    <t>BT10 0NB</t>
  </si>
  <si>
    <t>58856967-1bec-ee11-a95e-00505680ac67</t>
  </si>
  <si>
    <t>N6O9gd2O9kF8y0P8jaNdztn3GPJKe3Z2Wvf6sDRbxM/+6xbuOQENvOzVVfyZdc4RcDN9jcYiPQPx6NUMZqaoMw==:</t>
  </si>
  <si>
    <t>St Francis Private Care Home Limited (1474)</t>
  </si>
  <si>
    <t>71 Charles Street</t>
  </si>
  <si>
    <t>BT62 4BD</t>
  </si>
  <si>
    <t>St. Francis Private Care Home Limited</t>
  </si>
  <si>
    <t>Willowbrook Care Centre (021298)</t>
  </si>
  <si>
    <t>69 Osborne Park</t>
  </si>
  <si>
    <t>BT9 6JP</t>
  </si>
  <si>
    <t>Carswood Limited</t>
  </si>
  <si>
    <t>fdb8031a-efec-ee11-a95e-00505680ac67</t>
  </si>
  <si>
    <t>Qc/XX7r8SP0odRLrQQbXy/tiU6KcT/ozttehflBg3EG/O5Ev9wjpYj47T3L/yd5gIllzvx8FNG8mma0ig2OxLg==:</t>
  </si>
  <si>
    <t>Longfield Care Home (1184)</t>
  </si>
  <si>
    <t>2 Longfield Road</t>
  </si>
  <si>
    <t>Eglinton</t>
  </si>
  <si>
    <t>BT47 3PY</t>
  </si>
  <si>
    <t>Healthcare Ireland No 2 Ltd</t>
  </si>
  <si>
    <t>db653f20-91f2-ee11-a95e-00505680ac67</t>
  </si>
  <si>
    <t>j/H+ZaMc3prfnJs+MgFugZboigcFa6OC/B9eqLDfbc4dQ5MsN8rxbDig5tOa2VRuo55DEkqO1sWqdgoiDhCpzg==:</t>
  </si>
  <si>
    <t>Abbeylands Care Home - Seapark Unit (020339)</t>
  </si>
  <si>
    <t>11. Withdrawn</t>
  </si>
  <si>
    <t>cb46f528-6bf9-ed11-a954-00505680ac67</t>
  </si>
  <si>
    <t>jbBtNMgMuqisDR29WUNDJo4f2xkoN32HZtzil1Vy+tMg/Wjl1CMG54eKUI6Tu3IkF92fSStP07EYnMPy+HfkZg==:</t>
  </si>
  <si>
    <t>South Armagh Dental (11591)</t>
  </si>
  <si>
    <t>20 North Street</t>
  </si>
  <si>
    <t>Crossmaglen</t>
  </si>
  <si>
    <t>BT35 9AB</t>
  </si>
  <si>
    <t>Linda McConville and Roisin McLornan</t>
  </si>
  <si>
    <t>Jace Medical (021171)</t>
  </si>
  <si>
    <t>Units 1, 2, 9 &amp; 10 The Vale Centre</t>
  </si>
  <si>
    <t>Clooney Road</t>
  </si>
  <si>
    <t>Greysteel</t>
  </si>
  <si>
    <t>BT47 3GE</t>
  </si>
  <si>
    <t>J.J.A.C.E. LTD</t>
  </si>
  <si>
    <t>e8131568-1fc1-ee11-a95c-00505680ac67</t>
  </si>
  <si>
    <t>VVmRVwjeQQwPckbhxyLwrrsM9OIGNJpUkTv939o7OfH6mo27t2aAtQITw/T0WfncCkyiL/jHXaZkKRKVwRkL/Q==:</t>
  </si>
  <si>
    <t>Thomas Lee Dental Surgery (11715)</t>
  </si>
  <si>
    <t>6 Victoria Street</t>
  </si>
  <si>
    <t>ARMAGH</t>
  </si>
  <si>
    <t>BT61 9DT</t>
  </si>
  <si>
    <t>Thomas Lee Dental Surgery</t>
  </si>
  <si>
    <t>Rosemount Care Centre (020403)</t>
  </si>
  <si>
    <t>2 Moy Road</t>
  </si>
  <si>
    <t>BT62 1QL</t>
  </si>
  <si>
    <t>Rosemount Care Centre (11088)</t>
  </si>
  <si>
    <t>04704a2c-c1f1-ee11-a95e-00505680ac67</t>
  </si>
  <si>
    <t>iHdF5VH0TAT3fFTRuy/Mgt8f/JKiI6TjgrddUz77PNKp4GdLIpq+UENkBqFV//HnZ4gcZYmjFNNS4fNSgC8nDw==:</t>
  </si>
  <si>
    <t>Newtownstewart Day Centre (11252)</t>
  </si>
  <si>
    <t>ABB Parish Hall</t>
  </si>
  <si>
    <t>Dublin Street</t>
  </si>
  <si>
    <t>Newtownstewart</t>
  </si>
  <si>
    <t>BT78 4AE</t>
  </si>
  <si>
    <t>Western HSC Trust</t>
  </si>
  <si>
    <t>b8dd6102-6df2-ee11-a95e-00505680ac67</t>
  </si>
  <si>
    <t>FS5EUKoH6oXztS6SxFy/fL4/WhrG8o9hsmVvKG1Jd9wPwb7AOc+q6BwxjXV62LZrEBTSpkYVPrwCTduLdzq2MQ==:</t>
  </si>
  <si>
    <t>Greenvale (1613)</t>
  </si>
  <si>
    <t>21 Rossmore Drive</t>
  </si>
  <si>
    <t>BT7 3LA</t>
  </si>
  <si>
    <t>Inspire Wellbeing</t>
  </si>
  <si>
    <t>844e566c-96d4-ee11-a95d-00505680ac67</t>
  </si>
  <si>
    <t>nys0r+qRV7cgNBXrN4z9AyGdiugAROwgOwDdF8rBX0K56Ta+rrbgWLXwiDVYqqlQznmM8DKixOAAfHR0qjWQWQ==:</t>
  </si>
  <si>
    <t>Roxborough House (1554)</t>
  </si>
  <si>
    <t>2 Dungannon Road</t>
  </si>
  <si>
    <t>Moy</t>
  </si>
  <si>
    <t>Dungannon</t>
  </si>
  <si>
    <t>BT71 7SN</t>
  </si>
  <si>
    <t>Southern HSC Trust</t>
  </si>
  <si>
    <t>03. Amber (PreReg)</t>
  </si>
  <si>
    <t>d4c3bce3-a4df-ee11-a95d-00505680ac67</t>
  </si>
  <si>
    <t>qlLANMyAxbqos18ZlpJ9nO+AQqQIAaTkQt+k5dhBZ3dOG6V865VHipgqrW9ACrL0Sa09YgxRHGpW/npOr34e4w==:</t>
  </si>
  <si>
    <t>Carryduff Nursing Home (1068)</t>
  </si>
  <si>
    <t>19 Church Road</t>
  </si>
  <si>
    <t>BT8 8DT</t>
  </si>
  <si>
    <t>Spa Nursing Homes Ltd</t>
  </si>
  <si>
    <t>7aabf5ed-6ce0-ee11-a95d-00505680ac67</t>
  </si>
  <si>
    <t>W0VmLAFEhVxTbQGY4ZLk6B9tc3NNkupAhPxNY0DKd1sa/eok6CK7VhKINtzqeMp9XqS+ur5ovhKgDVeQ9zQsQA==:</t>
  </si>
  <si>
    <t>Bradley Court (020705)</t>
  </si>
  <si>
    <t>BT14 7GP</t>
  </si>
  <si>
    <t>da535c79-fde1-ee11-a95d-00505680ac67</t>
  </si>
  <si>
    <t>eZkfKEMKpVrvkWChUke5DCVMZNB+ZN+z/aCgS64det2Gz/YfYGII5HxP2M7UUqGfolSskiNf9ThODY2AN6np7g==:</t>
  </si>
  <si>
    <t>Rathfriland Manor (1494)</t>
  </si>
  <si>
    <t>Rosconnor Terrace</t>
  </si>
  <si>
    <t>Rathfriland</t>
  </si>
  <si>
    <t>BT34 5DJ</t>
  </si>
  <si>
    <t>Manor Healthcare Ltd</t>
  </si>
  <si>
    <t>Kensington (1624)</t>
  </si>
  <si>
    <t>2 Groomsport Road</t>
  </si>
  <si>
    <t>BT20 5LN</t>
  </si>
  <si>
    <t>Kensington</t>
  </si>
  <si>
    <t>Merged Report</t>
  </si>
  <si>
    <t>Orchard Grove (1641)</t>
  </si>
  <si>
    <t>7 The Square</t>
  </si>
  <si>
    <t>Clough</t>
  </si>
  <si>
    <t>BT30 8RB</t>
  </si>
  <si>
    <t>Orchard Grove Residential Care Home LLP</t>
  </si>
  <si>
    <t>46a59e51-41eb-ee11-a95e-00505680ac67</t>
  </si>
  <si>
    <t>Wz0+HImT0IIEME85QWFLiWb9BRseOv3m4q7LBUQjPTkDmvfbTzzjbD9Gvm71lDuIuIDeQnT5qeuyt5OCvcaXbw==:</t>
  </si>
  <si>
    <t>Queenscourt (1389)</t>
  </si>
  <si>
    <t>36 Doagh Road</t>
  </si>
  <si>
    <t>Ballyclare</t>
  </si>
  <si>
    <t>BT39 9BG</t>
  </si>
  <si>
    <t>4222e3f7-68eb-ee11-a95e-00505680ac67</t>
  </si>
  <si>
    <t>1Ep59Aa6YaMXc+/Jwdf7rX6SRLM2ytJ47Vy+31HzqOPWmZlDoQjJST9hC5vprdOE4YxSvXEguoZFIhhaSk5zVQ==:</t>
  </si>
  <si>
    <t>Tennent Street Care Home (1302)</t>
  </si>
  <si>
    <t>1 Tennent Street</t>
  </si>
  <si>
    <t>BT13 3GD</t>
  </si>
  <si>
    <t>d17ff7af-efec-ee11-a95e-00505680ac67</t>
  </si>
  <si>
    <t>XDkyndBgZmp/HUk6kBNNVQneecgUbF2vDct+eevPIEUIsF/4JQ0HK+8BCVBV6PhLmVvcA52CQvINS6LN9Lo3Uw==:</t>
  </si>
  <si>
    <t>Northlands Addiction Treatment Centre (11927)</t>
  </si>
  <si>
    <t>Shepherds Way</t>
  </si>
  <si>
    <t>Dungiven Road, Waterside</t>
  </si>
  <si>
    <t>BT47 5GW</t>
  </si>
  <si>
    <t>Northlands Addiction Treatment Centre</t>
  </si>
  <si>
    <t>9dec85c4-c9f1-ee11-a95e-00505680ac67</t>
  </si>
  <si>
    <t>KcEHh+CYVI9/a9Z9osOOrEjah3n/LyJZKWcm5DlM8jz3k9ws87NJXP19wPdpftPyuq3RY+FQDkUP4EhUwI2YCw==:</t>
  </si>
  <si>
    <t>Rose Court Residential Home (020353)</t>
  </si>
  <si>
    <t>30 Westbourne Avenue</t>
  </si>
  <si>
    <t>Ballymena</t>
  </si>
  <si>
    <t>BT43 5LW</t>
  </si>
  <si>
    <t>b43900f1-5ff2-ee11-a95e-00505680ac67</t>
  </si>
  <si>
    <t>qso7voJ6FsUQwSTyGmzwLgyEFRMv/7SWXl5FjxygGtPZkmuuNS0tK4ozExfP7pJissygOJnpyHjvEscJxBB9TQ==:</t>
  </si>
  <si>
    <t>Sunnyside Retreat Care Home (021151)</t>
  </si>
  <si>
    <t>8 Tullybroom Road</t>
  </si>
  <si>
    <t>Clogher</t>
  </si>
  <si>
    <t>BT76 0UW</t>
  </si>
  <si>
    <t>BT15 4DD</t>
  </si>
  <si>
    <t>409ab534-a9f8-ee11-a95e-00505680ac67</t>
  </si>
  <si>
    <t>zauFNY38gTgE+5qbKgNJqaaStC/5m1brS9Jy4/lG5fxbbjQdC7w6T+cEyxngi7mgbkdxzl8R9/AGTErHQmkdvg==:</t>
  </si>
  <si>
    <t>Kirk House (1628)</t>
  </si>
  <si>
    <t>110 Kings Road</t>
  </si>
  <si>
    <t>BT5 7BX</t>
  </si>
  <si>
    <t>fac869db-17e1-ee11-a95d-00505680ac67</t>
  </si>
  <si>
    <t>UHeSbCvg5dwKmGe0NN7bn+3Z1hlfXN/mn/xUvjg1N34NaduDt898FxnNQarhXNLz33jaQoXPv6ro5MqFKa+GYg==:</t>
  </si>
  <si>
    <t>ef5d0fc5-d4e2-ee11-a95d-00505680ac67</t>
  </si>
  <si>
    <t>OPEtLQxZy/WytdZUcuOIApuLDqrxQ3wVAMihUYb91oIBWb5VLAbi0/lKf+8hPfqLU4KcgToQ/aIur+ck5Y2t0Q==:</t>
  </si>
  <si>
    <t>Deanfield (1174)</t>
  </si>
  <si>
    <t>19 Deanfield</t>
  </si>
  <si>
    <t>Limavady Road</t>
  </si>
  <si>
    <t>BT47 6HY</t>
  </si>
  <si>
    <t>Loughview Homes Ltd</t>
  </si>
  <si>
    <t>4b61b31f-43eb-ee11-a95e-00505680ac67</t>
  </si>
  <si>
    <t>z9zjlLNIX/qnWaSH+jzKO4oLqpQhfWldpDFFXvYZgS/m0Yx0wEwdH6s8aRaAdziTyuqp+4gFkuq71d7JsKXBEg==:</t>
  </si>
  <si>
    <t>Fairlawns (1505)</t>
  </si>
  <si>
    <t>63 Drumcairn Road</t>
  </si>
  <si>
    <t>BT61 8DQ</t>
  </si>
  <si>
    <t>Fairlawns Care Home Ltd</t>
  </si>
  <si>
    <t>62f6dedc-74eb-ee11-a95e-00505680ac67</t>
  </si>
  <si>
    <t>WjEperL4aJPGFKkZLngN/XCGLlscVKMo/gaUGbNaSVzwtdicB4UUc6Z9ZKt6VmL50ACQ8r9mhNVKksnIQlpffA==:</t>
  </si>
  <si>
    <t>Milesian Manor Residential Home (020362)</t>
  </si>
  <si>
    <t>2128d536-90eb-ee11-a95e-00505680ac67</t>
  </si>
  <si>
    <t>oT0ahJRIisp7QC4SiD0/+I3DcpksUWlyFTi95sbGNikrABgPoskaCyKjKP7MyqV+yHKF7mBDqkVlcymokBMVDw==:</t>
  </si>
  <si>
    <t>Bardan Cottage Bessbrook (020947)</t>
  </si>
  <si>
    <t>29 Convent Hill</t>
  </si>
  <si>
    <t>Bessbrook</t>
  </si>
  <si>
    <t>BT35 7AW</t>
  </si>
  <si>
    <t>LG Care Limited</t>
  </si>
  <si>
    <t>b3fc049f-72e0-ee11-a95d-00505680ac67</t>
  </si>
  <si>
    <t>N63IvDvx6NY+0Ko8Tu7lOq4EdgKgdNCFEV3urh17G51cXcJRdcrmMB48XPg5rnynWGQoF3xGkVHCyw2q4O3kYw==:</t>
  </si>
  <si>
    <t>Whitehead Nursing Home (1438)</t>
  </si>
  <si>
    <t>15-18 Marine Parade</t>
  </si>
  <si>
    <t>Whitehead</t>
  </si>
  <si>
    <t>BT38 9QP</t>
  </si>
  <si>
    <t>Electus Healthcare 2 Ltd</t>
  </si>
  <si>
    <t>5833f700-51e1-ee11-a95d-00505680ac67</t>
  </si>
  <si>
    <t>c4Mp384tKqls2mTamZ38fw4lqEit2sUUGIeGA5BA98eewZNnYqMIbYursJQw6SR/GzMI/xMcvF93tPcugmMdhA==:</t>
  </si>
  <si>
    <t>Three Rivers Care Centre (11078)</t>
  </si>
  <si>
    <t>11 Millbank Lane</t>
  </si>
  <si>
    <t>Lisnamallard</t>
  </si>
  <si>
    <t>Omagh</t>
  </si>
  <si>
    <t>BT79 7YD</t>
  </si>
  <si>
    <t>6dc6755b-fde1-ee11-a95d-00505680ac67</t>
  </si>
  <si>
    <t>BXoGdmjNxFa+F2pf1fx3+0UB67BnV18IKh7dbQ6EKq2Ce4OYxwMlPp5iYSc51fZgcPs4fuGi0Zo02JwLG2Of/A==:</t>
  </si>
  <si>
    <t>Massereene Manor Residential Home (020360)</t>
  </si>
  <si>
    <t>6 Steeple Road</t>
  </si>
  <si>
    <t>BT41 1AF</t>
  </si>
  <si>
    <t>e90e0401-6ae8-ee11-a95e-00505680ac67</t>
  </si>
  <si>
    <t>m/3LvGsGJgSV1j4UF+GgahAoKeK5h8pkpdaWuLT4CxPGdgYEezJ5GD6AOPTpRDZ5qxoaap8VwFui/oPrfsy37g==:</t>
  </si>
  <si>
    <t>Rivervale Country Private Care Home (1447)</t>
  </si>
  <si>
    <t>56a Dunamore Road</t>
  </si>
  <si>
    <t>BT80 9NT</t>
  </si>
  <si>
    <t>Rivervale Country Private Care Home LLP</t>
  </si>
  <si>
    <t>8361785f-8eea-ee11-a95e-00505680ac67</t>
  </si>
  <si>
    <t>BncMluUSAexPYeP2VJPf3NelfTOQpCca1ZQHKUpW0ihsHc7DUsbU+zjVzLGQfvGGJhWoEl1dmoTKFkltoy8EzQ==:</t>
  </si>
  <si>
    <t>Saintfield Lodge (1291)</t>
  </si>
  <si>
    <t>4 Old Saintfield Road</t>
  </si>
  <si>
    <t>BT8 8EY</t>
  </si>
  <si>
    <t>Electus Healthcare 1 Limited</t>
  </si>
  <si>
    <t>755488d4-4fec-ee11-a95e-00505680ac67</t>
  </si>
  <si>
    <t>KrZH8JpyVMHRezVAz5zQIkVt14/MVnsAh4YNnPWgphqgvFTdlnyX2asm/KgbDoSpBFgFPgunR4Nuhs2P1YE/Dw==:</t>
  </si>
  <si>
    <t>M Care Ltd (11023)</t>
  </si>
  <si>
    <t>Knockbreda House</t>
  </si>
  <si>
    <t>414 Ormeau Road</t>
  </si>
  <si>
    <t>BT7 3HY</t>
  </si>
  <si>
    <t>M Care Ltd</t>
  </si>
  <si>
    <t>b0e2341b-f0ec-ee11-a95e-00505680ac67</t>
  </si>
  <si>
    <t>qz1OdX5lexBHv9Kch3+53tg8CNkxAUtl+e051UfGXpPEFAMCPj+WwcpuFKaeIex6Yqoa7CVXAiE/kF2ENWcHZQ==:</t>
  </si>
  <si>
    <t>Pettigo House (1848)</t>
  </si>
  <si>
    <t>24 Pettigo Road</t>
  </si>
  <si>
    <t>Letterkeen</t>
  </si>
  <si>
    <t>BT93 1QX</t>
  </si>
  <si>
    <t>833be787-c1f1-ee11-a95e-00505680ac67</t>
  </si>
  <si>
    <t>eVVMpT8fuwzLaOh2e7X7YdEM1onZdD37Dk7lCpEAsBv1xmXY9SKB1uVCpZETHuGEOMuBn8ESFVg2+jWCKf0e2A==:</t>
  </si>
  <si>
    <t>Beragh Day Centre (11256)</t>
  </si>
  <si>
    <t>Corner Stone Centre</t>
  </si>
  <si>
    <t>Beragh</t>
  </si>
  <si>
    <t>BT79 7XE</t>
  </si>
  <si>
    <t>1af3a698-6bf2-ee11-a95e-00505680ac67</t>
  </si>
  <si>
    <t>d9aDDapBhHeYoZ3JB9ZTSKZuDwiDxiMJexD+iYkgy8T+uWYQGdYE4J58w+pADlE+RDPrRlinkTikSweSUR1LAw==:</t>
  </si>
  <si>
    <t>Scrabo Isles (1292)</t>
  </si>
  <si>
    <t>61 Manse Road</t>
  </si>
  <si>
    <t>Newtownards</t>
  </si>
  <si>
    <t>BT23 4TP</t>
  </si>
  <si>
    <t>Tona Enterprises Ltd</t>
  </si>
  <si>
    <t>ad59f696-2ffb-ee11-a95e-00505680ac67</t>
  </si>
  <si>
    <t>E0TVyQzeY7nFp0Fb+jv8MCQMEkiFlcfmjAgALH7WkK46PiHW95+Xu2h4XPZedHiEyvca3yiGah0BcqUfvvhDEQ==:</t>
  </si>
  <si>
    <t>Brookmount (1188)</t>
  </si>
  <si>
    <t>4 Lower Newmills Road</t>
  </si>
  <si>
    <t>Coleraine</t>
  </si>
  <si>
    <t>BT52 2JR</t>
  </si>
  <si>
    <t>Brookmount Care Home Ltd</t>
  </si>
  <si>
    <t>72e691d0-52fe-ee11-a961-00505680ac67</t>
  </si>
  <si>
    <t>+147Wy9UPwL2tIT2wkIt1IYmtpYnfimwC4Evvbn+XueM5VG/A27glWbMeJWBanCiYClV3MKMisGLIg7R92JVYA==:</t>
  </si>
  <si>
    <t>Tullywest Manor (1661)</t>
  </si>
  <si>
    <t>12 Tullywest Road</t>
  </si>
  <si>
    <t>Saintfield</t>
  </si>
  <si>
    <t>BT24 7LX</t>
  </si>
  <si>
    <t>Tullywest Manor</t>
  </si>
  <si>
    <t>9964084f-e01b-ee11-a955-00505680ac67</t>
  </si>
  <si>
    <t>U3ruobn4z79r8miIp1PkWFF5p64cITHCFcZ8vN8Zr308fufXuiGNEv0fejA1nj8Et5LZtJIXJ1sOvik1PuG+mQ==:</t>
  </si>
  <si>
    <t>Fairview &amp; Craigdene Residential Care Home (1126)</t>
  </si>
  <si>
    <t>24a Trench Road</t>
  </si>
  <si>
    <t>Waterside</t>
  </si>
  <si>
    <t>BT47 3UB</t>
  </si>
  <si>
    <t>Charline Care Homes Ltd</t>
  </si>
  <si>
    <t>91a44e32-93e0-ee11-a95d-00505680ac67</t>
  </si>
  <si>
    <t>ad2KLELCQFnHNcgSU5Vz1IruDCvbecqUPXqJrRl1MYHB1AljPPVqx+AVMGPDJKVAAudMHoNgNb9fdUBHS0fS7A==:</t>
  </si>
  <si>
    <t>Whitehead Residential Home (020376)</t>
  </si>
  <si>
    <t>51b6c865-92f5-ee11-a95e-00505680ac67</t>
  </si>
  <si>
    <t>NUFklbA3DY1GYPz8b9UF7Wx7dhOdX/LZDwcfwnUe9HF/2kLcgQ1IKURK9lw92YWAqPcKJXmfrJq/hHPtbwebYw==:</t>
  </si>
  <si>
    <t>Parkview Care Home (1254)</t>
  </si>
  <si>
    <t>Glencairn Road</t>
  </si>
  <si>
    <t>Forthriver Road</t>
  </si>
  <si>
    <t>BT13 3PU</t>
  </si>
  <si>
    <t>Sickness</t>
  </si>
  <si>
    <t>0bb9e14e-1bda-ee11-a95d-00505680ac67</t>
  </si>
  <si>
    <t>VDCb+yn/Ol7EOo+7bKzxrHxStOsCqoQF9XFtfg2LgEnt3UeT+WQJG/4DQDOl/wGY9IMfU0GyiFYDL9fVhEqLvQ==:</t>
  </si>
  <si>
    <t>Rose Lodge (1872)</t>
  </si>
  <si>
    <t>185 Belsize Road</t>
  </si>
  <si>
    <t>BT27 4LA</t>
  </si>
  <si>
    <t>Enforcement Monitoring (FTC)</t>
  </si>
  <si>
    <t>Rose Lodge Care Home (Lisburn) Ltd</t>
  </si>
  <si>
    <t>78b31df3-ebe5-ee11-a95d-00505680ac67</t>
  </si>
  <si>
    <t>jlj/7iLGeIsQypmDDoqf1ZeNZoD9IMNZbydmX0O4wrbRCMfLNUP/bKmhZZpywS1aZfD9UfqtSqClEZrraboNDQ==:</t>
  </si>
  <si>
    <t>Malone (1317)</t>
  </si>
  <si>
    <t>188 Upper Malone Road</t>
  </si>
  <si>
    <t>BT17 9JZ</t>
  </si>
  <si>
    <t>Malone Residential Home</t>
  </si>
  <si>
    <t>e6999d69-6ae8-ee11-a95e-00505680ac67</t>
  </si>
  <si>
    <t>U5YC6SrXB3MRxD6dkQjo2GGMGVrZd42S+5DS1ne4uRWI4UBC75QFdaw+eXbZmGjaARFeJkNeYtn726xYMM0iMA==:</t>
  </si>
  <si>
    <t>Dunlarg Care Home (020347)</t>
  </si>
  <si>
    <t>Residential Unit</t>
  </si>
  <si>
    <t>224 Keady Road</t>
  </si>
  <si>
    <t>BT60 3EW</t>
  </si>
  <si>
    <t>2d9ee2af-c1f1-ee11-a95e-00505680ac67</t>
  </si>
  <si>
    <t>TN3PLZl7nEPtNyd91fTPPkb2O8pM4Wp0niabwQG1EJzgXflw7VjPVgyalFYPrjXo+tG/M0uJ9NKn4gSFDROLvQ==:</t>
  </si>
  <si>
    <t>Beechway Houses (020298)</t>
  </si>
  <si>
    <t>Dungiven Road</t>
  </si>
  <si>
    <t>Apex Housing Association</t>
  </si>
  <si>
    <t>cd5afec8-20fb-ee11-a95e-00505680ac67</t>
  </si>
  <si>
    <t>8ZwozRRQMBTBeYU24L+mB9+HRVo3cxjMp1Hq9bJ/R/QC4oWUzGfSEDefhsr8t9KMPwRrVWYhY/jljuJKFjQjBA==:</t>
  </si>
  <si>
    <t>Kilbroney House (1553)</t>
  </si>
  <si>
    <t>83 Kilbroney Road</t>
  </si>
  <si>
    <t>Rostrevor</t>
  </si>
  <si>
    <t>BT34 3BL</t>
  </si>
  <si>
    <t>Ms Jacqueline Ann Campbell</t>
  </si>
  <si>
    <t>1332c916-d4fb-ee11-a95e-00505680ac67</t>
  </si>
  <si>
    <t>L6sP0USN3MGh6wLXDsroU2Z4qvYRIgbRBSPPOEp2FGJvwZwTKSVbFZ8FAXF2y85leT8XsyyCfx08dZzX1JHX9A==:</t>
  </si>
  <si>
    <t>Greenpark Private Nursing Home (1486)</t>
  </si>
  <si>
    <t>15 Keady Road</t>
  </si>
  <si>
    <t>BT60 4AA</t>
  </si>
  <si>
    <t>Mr Damien Gribben</t>
  </si>
  <si>
    <t>f5497aaf-52fe-ee11-a961-00505680ac67</t>
  </si>
  <si>
    <t>THjacPu5KKYczi8/DL+zL8fisZYFEPH+Pa+25XK4+VfScMb69n4duYMFl62NtRdngBMK5us5WC3PARSxFb3d0Q==:</t>
  </si>
  <si>
    <t>Rocky Acres (1647)</t>
  </si>
  <si>
    <t>8 Portavogie Road</t>
  </si>
  <si>
    <t>Ballyhalbert</t>
  </si>
  <si>
    <t>BT22 1BU</t>
  </si>
  <si>
    <t>Rocky Acres</t>
  </si>
  <si>
    <t>Red Group Personnel Limited (020711)</t>
  </si>
  <si>
    <t>Office 320 3rd Floor The News Building</t>
  </si>
  <si>
    <t>3 London Bridge Street</t>
  </si>
  <si>
    <t>London</t>
  </si>
  <si>
    <t>SE1 9SG</t>
  </si>
  <si>
    <t>N/A</t>
  </si>
  <si>
    <t>Red Group Personnel Limited</t>
  </si>
  <si>
    <t>be05a889-17e1-ee11-a95d-00505680ac67</t>
  </si>
  <si>
    <t>zuJksThi6x9f+AeDuFRbCsfyb4rNHDGZtf03w1rcaQIgTvljyQHqx4r9LlfUzYXgjGXudeDanzxqdTSoExPq3w==:</t>
  </si>
  <si>
    <t>Seaview House (1293)</t>
  </si>
  <si>
    <t>276 Seacliff Road</t>
  </si>
  <si>
    <t>Ballyholme</t>
  </si>
  <si>
    <t>BT20 5HS</t>
  </si>
  <si>
    <t>Kingsfield Enterprises Limited</t>
  </si>
  <si>
    <t>Diamond Dental Clinic (11479)</t>
  </si>
  <si>
    <t>7C Burn Road</t>
  </si>
  <si>
    <t>BT80 8DJ</t>
  </si>
  <si>
    <t>Variation to Registration</t>
  </si>
  <si>
    <t>Diamond Campbell Ltd</t>
  </si>
  <si>
    <t>e4c01556-28e1-ee11-a95d-00505680ac67</t>
  </si>
  <si>
    <t>tJ1BPuHTjohB7sSnljB8kGccOJ6ooyrOkpeJFZz8G2fbjOYKbkeDq8yeYSKvPnxl4CfrOsZUOAfRQeBRw2yqVw==:</t>
  </si>
  <si>
    <t>c95404e7-37e1-ee11-a95d-00505680ac67</t>
  </si>
  <si>
    <t>rRzfR8iagUOkxAyy7pb67ocidI/9TpenpJnEN1hsrOvKhS85MnIfvlJx9mHVY63nzBXprkiKPRzIbQJxYF2s6Q==:</t>
  </si>
  <si>
    <t>Drumary House (1152)</t>
  </si>
  <si>
    <t>44 Knockmore Road</t>
  </si>
  <si>
    <t>Derrygonnelly</t>
  </si>
  <si>
    <t>BT93 6GA</t>
  </si>
  <si>
    <t>Potensial Limited</t>
  </si>
  <si>
    <t>9dc8e157-9366-ee11-a958-00505680ac67</t>
  </si>
  <si>
    <t>aNJYt6vGou4aZySx9akfvvxSYIwe/N1GhIP5B4u9TYnDb/bOjzGHLmrSRR+j9SqTpGPyAbDRN0JHVfQDf18UsQ==:</t>
  </si>
  <si>
    <t>Ladyhill Private Nursing Home (1385)</t>
  </si>
  <si>
    <t>40 Creevery Road</t>
  </si>
  <si>
    <t>BT41 2LQ</t>
  </si>
  <si>
    <t>Town &amp; Country Care Homes Limited</t>
  </si>
  <si>
    <t>a131afe6-7972-ee11-a959-00505680ac67</t>
  </si>
  <si>
    <t>sjWKoZZSKDUcGnD0O/8Gj//gTEQsNT+Qn5EsoGCp5GrWtHHemsx4ilRVr/uNgHm3GusaaQzRLyjwtYTwDFp3ew==:</t>
  </si>
  <si>
    <t>Pretty Woman (11087)</t>
  </si>
  <si>
    <t>16B Church Street</t>
  </si>
  <si>
    <t>Dromore</t>
  </si>
  <si>
    <t>BT25 1AA</t>
  </si>
  <si>
    <t>Pretty Woman</t>
  </si>
  <si>
    <t>1f094942-36f7-ee11-a95e-00505680ac67</t>
  </si>
  <si>
    <t>xcjw/dGYyQbSVra0uQQebWFywMWn0dvfLUl2eOwO73KFIst+oHho/6nLMwoik1xTjV6XJn0N0SR8J+ClmS29HQ==:</t>
  </si>
  <si>
    <t>Willow Brook (11003)</t>
  </si>
  <si>
    <t>5 Willowbrook Lane</t>
  </si>
  <si>
    <t>Millburn Road</t>
  </si>
  <si>
    <t>BT52 1ET</t>
  </si>
  <si>
    <t>Holmes Court (021301)</t>
  </si>
  <si>
    <t>28 Broughshane Road</t>
  </si>
  <si>
    <t>BT43 7DX</t>
  </si>
  <si>
    <t>ed0312cd-54fe-ee11-a961-00505680ac67</t>
  </si>
  <si>
    <t>aEKGGsbIXWfNnYV9ligkJTAE620ZFjxUCyxooIz3hHitwZVJ3XqxEmC/P1YtVEtGkxnnIb1FYXCR/SP0L5GI0Q==:</t>
  </si>
  <si>
    <t>Stewart Lodge (1606)</t>
  </si>
  <si>
    <t>1 Ballyharry Heights</t>
  </si>
  <si>
    <t>BT23 7GE</t>
  </si>
  <si>
    <t>Stewart Lodge</t>
  </si>
  <si>
    <t>Combined</t>
  </si>
  <si>
    <t>Northern HSC Trust</t>
  </si>
  <si>
    <t>SV Premier Healthcare Ltd (021048)</t>
  </si>
  <si>
    <t>24 Station Lane</t>
  </si>
  <si>
    <t>Ballygowan</t>
  </si>
  <si>
    <t>BT23 5XJ</t>
  </si>
  <si>
    <t>SV Premier Healthcare Ltd</t>
  </si>
  <si>
    <t>0a239953-26cf-ee11-a95c-00505680ac67</t>
  </si>
  <si>
    <t>/O5LFmNPvTfeWJiIhnQik49U+F+A1M8OCXmI7DxiAMmcVA84ri+m9s49XMsOdRdAAetqIk4SvWVdUvdJqFw6NQ==:</t>
  </si>
  <si>
    <t>Trinity House (020243)</t>
  </si>
  <si>
    <t>15 Kilrea Road</t>
  </si>
  <si>
    <t>BT51 5LP</t>
  </si>
  <si>
    <t>Triangle Housing Association</t>
  </si>
  <si>
    <t>2f51ea29-fde1-ee11-a95d-00505680ac67</t>
  </si>
  <si>
    <t>KMpSvQ72Qdz6c+1Sx8Xre8/5C9vXqZ8GR4qwWdp8f5BhWBSwcgi1miCA4Q+Hp++fkr2qe42AfL4tqo3uup7coA==:</t>
  </si>
  <si>
    <t>Lisnisky Care Home (1488)</t>
  </si>
  <si>
    <t>16 Lisnisky Lane</t>
  </si>
  <si>
    <t>BT63 5RB</t>
  </si>
  <si>
    <t>c7a829a3-dae5-ee11-a95d-00505680ac67</t>
  </si>
  <si>
    <t>RRfgz4iH0eb1dGXVlDX5zUxObfYIx+6WHeZhAg1Gisy/F4/nNDFghiwg7GuEuNY4AVPMba74P+OJRHx7BLPZpw==:</t>
  </si>
  <si>
    <t>Cedarhurst Lodge (1589)</t>
  </si>
  <si>
    <t>Cedar Suite</t>
  </si>
  <si>
    <t>Cedarhurst Road</t>
  </si>
  <si>
    <t>BT8 7RH</t>
  </si>
  <si>
    <t>06ff3428-c6e6-ee11-a95d-00505680ac67</t>
  </si>
  <si>
    <t>qK/CT3v4Btkewzrx7ejnS1RXl8nkMWPZV0AL4VUgn9VNFKb5SjT9hDsCtIxnSLXWMZL1Kk2aLiuDSbWeox7Hxw==:</t>
  </si>
  <si>
    <t>Silverdale (1211)</t>
  </si>
  <si>
    <t>29a Castlegore Road</t>
  </si>
  <si>
    <t>Castlederg</t>
  </si>
  <si>
    <t>BT81 7RU</t>
  </si>
  <si>
    <t>SRB Care Limited</t>
  </si>
  <si>
    <t>1f924d7a-42eb-ee11-a95e-00505680ac67</t>
  </si>
  <si>
    <t>vcJQXl4EO57jeIMBw07A4BBCo86caoyeno2UgQDIyCk/+52I6pByKupnrKsU0XgBNpn/TqMTBxG0rizrIGoS+g==:</t>
  </si>
  <si>
    <t>Laurelhill House (1003)</t>
  </si>
  <si>
    <t>1a Ballymacash Park</t>
  </si>
  <si>
    <t>BT28 3EX</t>
  </si>
  <si>
    <t>South Eastern HSC Trust</t>
  </si>
  <si>
    <t>8e0e3647-c1f1-ee11-a95e-00505680ac67</t>
  </si>
  <si>
    <t>fSMBWH542oJXbJvcyHASOS6ms9kiPxnZIbl3KimC+3wr5R7VpDdPl8qr33nIb8OngvSxT/CsIMWYaXJw4chdoQ==:</t>
  </si>
  <si>
    <t>Intensive Domiciliary Support Team (10885)</t>
  </si>
  <si>
    <t>Shankill Wellbeing &amp; Treatment Centre</t>
  </si>
  <si>
    <t>83 Shankill Road</t>
  </si>
  <si>
    <t>BT13 1FP</t>
  </si>
  <si>
    <t>61212ab5-58fd-ee11-a961-00505680ac67</t>
  </si>
  <si>
    <t>Wo064wg2svniyQMzNsv97Sg0LEAsqErcy4b/TPowMN5UjGZosy2J9FXK3JfADNs7DUuU458XgCUlCWnV1EA/Iw==:</t>
  </si>
  <si>
    <t>Phoenix Clinic &amp; Resource Centre (1281)</t>
  </si>
  <si>
    <t>1 Lansdowne Road</t>
  </si>
  <si>
    <t>BT23 4NT</t>
  </si>
  <si>
    <t>Phoenix Healthcare (N.I.) Ltd</t>
  </si>
  <si>
    <t>2f94fa96-741a-ee11-a955-00505680ac67</t>
  </si>
  <si>
    <t>UQSyo5fSTtaGH3pllPRMPCeJxHDwVw0la1KDoU+7QEbwFvMd9uTtjYNMefq3TM82uLDuUlQMlmczVPhFaNjXxw==:</t>
  </si>
  <si>
    <t>Castlebawn Dental Practice Ltd (Bangor) (11419)</t>
  </si>
  <si>
    <t>32-34 Victoria Road</t>
  </si>
  <si>
    <t>BANGOR</t>
  </si>
  <si>
    <t>BT20 5EX</t>
  </si>
  <si>
    <t>Castlebawn Dental Practice Ltd</t>
  </si>
  <si>
    <t>6630f4ca-741a-ee11-a955-00505680ac67</t>
  </si>
  <si>
    <t>ZmMPMH4SJhfohrDCpwCscamujq3JwhaUM78K1avsDS6w+pTlTaIkSQFCgb03chLQtZW4HFjDOo8E5v6/9K2+aw==:</t>
  </si>
  <si>
    <t>Castlebawn Dental Practice Ltd (Newtownards) (11420)</t>
  </si>
  <si>
    <t>63 South Street</t>
  </si>
  <si>
    <t>NEWTOWNARDS</t>
  </si>
  <si>
    <t>BT23 4JU</t>
  </si>
  <si>
    <t>b0e5167c-66eb-ee11-a95e-00505680ac67</t>
  </si>
  <si>
    <t>r561Ri92VOc7MXvD7VG3CZPoq47drsHiBsuKGxS/XxPse3kzYY9IdxUwlsYFCV941H0GI9/P8i0SvGFG2/SfMA==:</t>
  </si>
  <si>
    <t>Laganvale Care Home (1262)</t>
  </si>
  <si>
    <t>37 Laganvale Mews</t>
  </si>
  <si>
    <t>Moira</t>
  </si>
  <si>
    <t>BT67 0RE</t>
  </si>
  <si>
    <t>646c2c1c-23fb-ee11-a95e-00505680ac67</t>
  </si>
  <si>
    <t>bDbZYIjd4I2ab/QlDi8g+nE7QcZOxmnydYsXK2hCRxp2sD5+iXvZ2lKyORRa0NlZZtr28XjxYSNuKxojRh7xBQ==:</t>
  </si>
  <si>
    <t>Rose Court Nursing Home (11107)</t>
  </si>
  <si>
    <t>BT43 7BT</t>
  </si>
  <si>
    <t>Knockdene HealthCare Limited</t>
  </si>
  <si>
    <t>02. Red (PreReg)</t>
  </si>
  <si>
    <t>Glenview Private Nursing Home (1485)</t>
  </si>
  <si>
    <t>9 Cabragh Road</t>
  </si>
  <si>
    <t>BT70 3AH</t>
  </si>
  <si>
    <t>EBBAY Limited</t>
  </si>
  <si>
    <t>Unforeseen Business Circumstances</t>
  </si>
  <si>
    <t>The Peninsula Care Home (021090)</t>
  </si>
  <si>
    <t>Estates</t>
  </si>
  <si>
    <t>4 Castlebawn Road</t>
  </si>
  <si>
    <t>Corporation South</t>
  </si>
  <si>
    <t>BT23 8AL</t>
  </si>
  <si>
    <t>Dunluce Healthcare Newtownards Ltd</t>
  </si>
  <si>
    <t>The Peninsula Care Home (021403)</t>
  </si>
  <si>
    <t>990e5091-f3e5-ee11-a95d-00505680ac67</t>
  </si>
  <si>
    <t>rmmgd+HzioKwxkmNDHZw93lUfq30gL49skYEA5wGFarm3Sq63hpI1PtgK2Tw/qMslpEWjfAGm3a3BXKGAvoWww==:</t>
  </si>
  <si>
    <t>Tennent Street Care Home (1659)</t>
  </si>
  <si>
    <t>Hampton Suite</t>
  </si>
  <si>
    <t>fb369342-e7ec-ee11-a95e-00505680ac67</t>
  </si>
  <si>
    <t>86gCY7836cwaFKMMF4kXx105sVEWOQzrJEtl4DWkdfEkQZQbthiC1qD3w9BHmPNyiv4eItuxuNiIG/QlDZ1Aqg==:</t>
  </si>
  <si>
    <t>Apple Blossom Lodge (1501)</t>
  </si>
  <si>
    <t>62 Drumilly Road</t>
  </si>
  <si>
    <t>BT61 8RH</t>
  </si>
  <si>
    <t>4e4939da-2ef3-ee11-a95e-00505680ac67</t>
  </si>
  <si>
    <t>dG5DVq++xxgRzAhUqM+VsnCFKrk6JTuAmLFJGQAkkkFnKX4df+sV8JZonXi6Gs1vbaIZ5EAGYdBIymSQ5z6+Bg==:</t>
  </si>
  <si>
    <t>The Martin Residential Trust (1380)</t>
  </si>
  <si>
    <t>48 Ballyclare Road</t>
  </si>
  <si>
    <t>Glengormley</t>
  </si>
  <si>
    <t>BT36 5HL</t>
  </si>
  <si>
    <t>The Martin Residential Trust</t>
  </si>
  <si>
    <t>438986f3-49f7-ee11-a95e-00505680ac67</t>
  </si>
  <si>
    <t>dXnrUmvSg4t8rYaI6oMlGWDwYt0KA0oLmMPf/gYBthJVN4BPKMPIBnimeZqzKLRoXTYG6HsRw6ZBIifjlbPBjw==:</t>
  </si>
  <si>
    <t>Triangle Housing Association (10902)</t>
  </si>
  <si>
    <t>Kilns Court</t>
  </si>
  <si>
    <t>2 Kilns Road</t>
  </si>
  <si>
    <t>Ballycastle</t>
  </si>
  <si>
    <t>BT54 6RY</t>
  </si>
  <si>
    <t>Unforeseen Personal Circumstances</t>
  </si>
  <si>
    <t>46a31be2-5ffd-ee11-a961-00505680ac67</t>
  </si>
  <si>
    <t>xMnH4qF31dV9tyAy5C0GJeU0saNTQiWyaRXZwlqirHUEj0Qo0i/hDsDZgQBrLWN/qZE1boK0Os/YnZ0stwlf4w==:</t>
  </si>
  <si>
    <t>Barnvale Cottage (1854)</t>
  </si>
  <si>
    <t>82b Mill Hill</t>
  </si>
  <si>
    <t>Castlewellan</t>
  </si>
  <si>
    <t>BT31 9NB</t>
  </si>
  <si>
    <t>Greenvale House</t>
  </si>
  <si>
    <t>19151e63-dad9-ed11-a952-00505680ac67</t>
  </si>
  <si>
    <t>Qg3BexhxshfmTh5zS+5zHDNegyPjtV2vn12bMDIe3xUb//7zKbPWf6VdTWykdqmsbe9LY98nDezHc+Pfyo2Qfw==:</t>
  </si>
  <si>
    <t>Carlisle Day Centre (11180)</t>
  </si>
  <si>
    <t>2 Carlisle Terrace</t>
  </si>
  <si>
    <t>BT15 2PR</t>
  </si>
  <si>
    <t>BT9 6GW</t>
  </si>
  <si>
    <t>d7630833-42eb-ee11-a95e-00505680ac67</t>
  </si>
  <si>
    <t>fpPQInx/WGyerxdSVb+eCD440FYePQrzkbI/+hscX2WtnUUcBHfdgv8/1fUILOr6S0c3qDH3Q6Kf8XYGXOPiDQ==:</t>
  </si>
  <si>
    <t>Oak Tree Manor Residential Home (020349)</t>
  </si>
  <si>
    <t>2A Hazel Avenue</t>
  </si>
  <si>
    <t>BT17 9QU</t>
  </si>
  <si>
    <t>b8a31736-e5ec-ee11-a95e-00505680ac67</t>
  </si>
  <si>
    <t>HV+/sgkgPWwRwfAEiphS5Ff1WtDhJdQ04ZIf08PYYS/nrKPA2xqnZThMz9Wf4D+8Mf0NYyky9J2RqzKPBevoOA==:</t>
  </si>
  <si>
    <t>Home Instead Down and Lisburn (020139)</t>
  </si>
  <si>
    <t>2B Comber Street</t>
  </si>
  <si>
    <t>BT24 7AZ</t>
  </si>
  <si>
    <t>Elliott Home Care Limited</t>
  </si>
  <si>
    <t>e417950c-eaec-ee11-a95e-00505680ac67</t>
  </si>
  <si>
    <t>67RlydZNzEJklbhed5H9y5hB8cia4J/oPrNek2Fg12URVP61GpyuKFTwIjDMTRM/lNY10TakpQSf75IwU2wMxQ==:</t>
  </si>
  <si>
    <t>Cornfield Care Centre (1204)</t>
  </si>
  <si>
    <t>Kingfisher, Nightingale and Goldfinch Suites</t>
  </si>
  <si>
    <t>51 Seacoast Road</t>
  </si>
  <si>
    <t>BT49 9DW</t>
  </si>
  <si>
    <t>Cornfield Care Centre</t>
  </si>
  <si>
    <t>4922f109-59fd-ee11-a961-00505680ac67</t>
  </si>
  <si>
    <t>qBeSdtimJuRKJMDwcCge9K2J/9+sDAs9+haimGLE5cuwlaA7iWqXuh0HxAuSNjDRBPBmB3OnVApsHW1KBgVLog==:</t>
  </si>
  <si>
    <t>Gortacharn (1200)</t>
  </si>
  <si>
    <t>21 Nutfield Road</t>
  </si>
  <si>
    <t>Lisnaskea</t>
  </si>
  <si>
    <t>BT92 0LB</t>
  </si>
  <si>
    <t>Dunluce Healthcare Lisnaskea Ltd</t>
  </si>
  <si>
    <t>686b838f-9000-ef11-a961-00505680ac67</t>
  </si>
  <si>
    <t>I1xFS/5y9aiVPr7Tbvz2uSmsT7yQqP+g95heUfieQU1oQTYIjhiY8ZuCZlPCAxGyHU5zp6wRJtsikwC1QjTqEQ==:</t>
  </si>
  <si>
    <t>West Tyrone Domiciliary Care &amp; Supported Living Services (021061)</t>
  </si>
  <si>
    <t>43 Ardbarren Road</t>
  </si>
  <si>
    <t>BT81 7QU</t>
  </si>
  <si>
    <t>Post Registration</t>
  </si>
  <si>
    <t>Trinity Support &amp; Care Services Limited</t>
  </si>
  <si>
    <t>f31015f2-771a-ee11-a955-00505680ac67</t>
  </si>
  <si>
    <t>3W/77apUMqzeIyqw9vJWqIaBqYJK+N9B3eTjAqe6IpwWsIKbPyAtKvEHXH9267UMjTgUYnP2RzLY8Smp6R0hsg==:</t>
  </si>
  <si>
    <t>Livingston Dental Healthcare Ltd (11568)</t>
  </si>
  <si>
    <t>38 Hamilton Road</t>
  </si>
  <si>
    <t>BT20 4LE</t>
  </si>
  <si>
    <t>Livingston Dental Healthcare Ltd</t>
  </si>
  <si>
    <t>010fae6a-50e1-ee11-a95d-00505680ac67</t>
  </si>
  <si>
    <t>t9VJSLTFDU6Ufzl3+pH49ajBlVWMFjHpdP02+O0XY1l/sMGlqg4hRGs9C+yuideXnXW8USCq4arUmpoiGfWq9A==:</t>
  </si>
  <si>
    <t>Creamery House (1145)</t>
  </si>
  <si>
    <t>30 Main Street</t>
  </si>
  <si>
    <t>BT93 1TF</t>
  </si>
  <si>
    <t>2fd615d5-65eb-ee11-a95e-00505680ac67</t>
  </si>
  <si>
    <t>a5qZZeleVAnT7TS48XwweO4mPWhiVJ2XnZ4Rsparl5Mg/nPVcJgeRBDMKnfaCortP/XTSH0rqsV0TQHHRXvugQ==:</t>
  </si>
  <si>
    <t>Bluegate Lodge (11111)</t>
  </si>
  <si>
    <t>1 Plantation Road</t>
  </si>
  <si>
    <t>Garvagh</t>
  </si>
  <si>
    <t>BT51 5ES</t>
  </si>
  <si>
    <t>Bluegate Lodge</t>
  </si>
  <si>
    <t>We Care Nursing Ltd (021299)</t>
  </si>
  <si>
    <t>52 Ballyholme Road</t>
  </si>
  <si>
    <t>BT20 5LA</t>
  </si>
  <si>
    <t>We Care Nursing Ltd</t>
  </si>
  <si>
    <t>56b7eab4-a4f5-ee11-a95e-00505680ac67</t>
  </si>
  <si>
    <t>moqLTdJDmz5QTBwhK4vbNOKRM7JzGt3dLGzVdufNcEgolluLjDGPuHJit7T6K8Z35CbYIFJERnSWoePCqNMX+g==:</t>
  </si>
  <si>
    <t>Ballymena Dental Care Ltd (020984)</t>
  </si>
  <si>
    <t>125 Broughshane Street</t>
  </si>
  <si>
    <t>BT43 6EE</t>
  </si>
  <si>
    <t>Ballymena Dental Care Ltd</t>
  </si>
  <si>
    <t>89654d21-37f7-ee11-a95e-00505680ac67</t>
  </si>
  <si>
    <t>uz9xDr0Rj8R5mG0dPIi7RSdEkg7axzmzAXse6o9W/YUeLr6Y9rLTO8zEyjKHoJ1WDx+2u7fRgQQjJ6Tux6etKg==:</t>
  </si>
  <si>
    <t>Mainstay DRP, Rathdree Supported Housing Service (10741)</t>
  </si>
  <si>
    <t>31 St Patrick's Drive</t>
  </si>
  <si>
    <t>BT30 6NE</t>
  </si>
  <si>
    <t>Mainstay DRP</t>
  </si>
  <si>
    <t>7f836be5-48b1-ee11-a95a-00505680ac67</t>
  </si>
  <si>
    <t>O0+pF4jTLwroJH81CfzsSYrJDLCvqLUJqcCTMyCdLUteoQn+7HxaBZv7carA2/DyyyfP0sjWtJ16praUpRuMqA==:</t>
  </si>
  <si>
    <t>Bupa Dental Care - Carrickfergus (11633)</t>
  </si>
  <si>
    <t>Unit 3</t>
  </si>
  <si>
    <t>Lancastrian Street</t>
  </si>
  <si>
    <t>BT38 7AB</t>
  </si>
  <si>
    <t>Oasis Dental Care (Central) Limited</t>
  </si>
  <si>
    <t>Everycare Solutions Limited (021341)</t>
  </si>
  <si>
    <t>2 Rockfield Hall</t>
  </si>
  <si>
    <t>Kinallen</t>
  </si>
  <si>
    <t>BT25 2QU</t>
  </si>
  <si>
    <t>EVERYCARE SOLUTIONS LIMITED</t>
  </si>
  <si>
    <t>Patient Inquiry</t>
  </si>
  <si>
    <t>45c6083f-50ec-ee11-a95e-00505680ac67</t>
  </si>
  <si>
    <t>bagIsjJx1z18KNpM1Atfa/KKe4DxdUcV+l/TyDhvvUYirrGQeOwqPFoDnvQ8jerFsM3HoPNwvkj60+kQ2CcCNw==:</t>
  </si>
  <si>
    <t>Camphill Community - Mourne Grange (10982)</t>
  </si>
  <si>
    <t>169 Newry Road</t>
  </si>
  <si>
    <t>Kilkeel</t>
  </si>
  <si>
    <t>BT34 4EX</t>
  </si>
  <si>
    <t>Camphill Community - Mourne Grange</t>
  </si>
  <si>
    <t>2db902e7-c8f1-ee11-a95e-00505680ac67</t>
  </si>
  <si>
    <t>13RnZF6RMGDP0sHW79RFdeZGaZq7bbqWAGHjz4ULsVE73pdI4yaFR9wE0UMK9WMDA9jO7zd3XFLzWru7E0M7bA==:</t>
  </si>
  <si>
    <t>Belmont Cottages (1112)</t>
  </si>
  <si>
    <t>Racecourse Road</t>
  </si>
  <si>
    <t>BT48 7RD</t>
  </si>
  <si>
    <t>e2b7230d-60f2-ee11-a95e-00505680ac67</t>
  </si>
  <si>
    <t>e0h6OtgdQfMYiRygP77JSDUoFV/Dm+lvrB6hh1Q8QfH8j44zS3GdppeYyj5BNHpkABben2RBnJVU/Od+BWoGpA==:</t>
  </si>
  <si>
    <t>The Cottages (1224)</t>
  </si>
  <si>
    <t>Derry</t>
  </si>
  <si>
    <t>6a81fe49-93f5-ee11-a95e-00505680ac67</t>
  </si>
  <si>
    <t>DjcHM+CzYdbI+3n1Nh3cBw5Sl+ppN+gyCWfJSqIChMQ5FcfDUT8JnsWtOdsW0BopEHlyPBOPODg2SRSZWW/COA==:</t>
  </si>
  <si>
    <t>Kintullagh Care Home (1426)</t>
  </si>
  <si>
    <t>36 Westbourne Avenue</t>
  </si>
  <si>
    <t>Carniny Road</t>
  </si>
  <si>
    <t>30225302-4cf6-ee11-a95e-00505680ac67</t>
  </si>
  <si>
    <t>69oeALSj+aQcyWeRObl5XPvbKK4G7E/4CEwNfRt9Dr3LyPjR04utgxFIV3jLsnOjugFH61SFl6RBLGRg4rmFgw==:</t>
  </si>
  <si>
    <t>SENSE (1695)</t>
  </si>
  <si>
    <t>41 Edenvale Avenue</t>
  </si>
  <si>
    <t>Eden</t>
  </si>
  <si>
    <t>BT38 7NP</t>
  </si>
  <si>
    <t>SENSE</t>
  </si>
  <si>
    <t>BT47 6AA</t>
  </si>
  <si>
    <t>36505df6-48f7-ee11-a95e-00505680ac67</t>
  </si>
  <si>
    <t>xPcfD46AS0tz+V2N5DaIfvCLgPhcKcaXctJ5YiJO6jSnFNzzoZNm5np6AbHVbH5iiLr1m9EL043Jvv2jHsPj4Q==:</t>
  </si>
  <si>
    <t>Triangle Housing Association (10900)</t>
  </si>
  <si>
    <t>Knocklayde House</t>
  </si>
  <si>
    <t>BT54 6QQ</t>
  </si>
  <si>
    <t>581bed7b-2ffb-ee11-a95e-00505680ac67</t>
  </si>
  <si>
    <t>Pj5BhZ5rOSe41PuVv9I/1Da+gxYMmlyih/s0JFnRhnjRLlJtS98vlsgLKzeJ9esWoy47osOs/Ace8BnPdmWMiw==:</t>
  </si>
  <si>
    <t>Ballyclare Nursing Home (1442)</t>
  </si>
  <si>
    <t>107a Doagh Road</t>
  </si>
  <si>
    <t>BT39 9ES</t>
  </si>
  <si>
    <t>d73b9563-eafb-ee11-a95e-00505680ac67</t>
  </si>
  <si>
    <t>wRaJzwSdVEDIwshGr/XT8alvnyr4Ui5S28sQaYwfBlej4kM+f7KOTYJn50G+0utgw0/IHHYP9fVIizcA2VDHow==:</t>
  </si>
  <si>
    <t>Slieve Dhu (1295)</t>
  </si>
  <si>
    <t>43 Bryansford Road</t>
  </si>
  <si>
    <t>Newcastle</t>
  </si>
  <si>
    <t>BT33 0DW</t>
  </si>
  <si>
    <t>Slieve Dhu Ltd</t>
  </si>
  <si>
    <t>6da060e6-c5e6-ee11-a95d-00505680ac67</t>
  </si>
  <si>
    <t>YEfdy+u080ttu7aF4qWplhP0DMR/HYCxN3NZDnG4ZzO6wZ0oWVvmOkPUmTvdTkltLzICAjhRNejxaRtTJPB7Rg==:</t>
  </si>
  <si>
    <t>Woodmount (1195)</t>
  </si>
  <si>
    <t>15 Melmount Road</t>
  </si>
  <si>
    <t>BT82 9ED</t>
  </si>
  <si>
    <t>Woodmount</t>
  </si>
  <si>
    <t>bbf77c10-1fec-ee11-a95e-00505680ac67</t>
  </si>
  <si>
    <t>jWcCVfJZQqnkf4YOq9+z5TE8FCkxMdpWm4+G3pvwU0Di5tLWlUvHcIlQe64VbNuSrEJtPgFRww66iBIV3RVZWw==:</t>
  </si>
  <si>
    <t>Daisyhill Private Nursing Home (1383)</t>
  </si>
  <si>
    <t>50a Ahoghill Road</t>
  </si>
  <si>
    <t>Randalstown</t>
  </si>
  <si>
    <t>BT41 3DG</t>
  </si>
  <si>
    <t>7e9915be-5ffd-ee11-a961-00505680ac67</t>
  </si>
  <si>
    <t>vHWCoF3VdMtc7qmtK+cD3BSGYP3CDk7ethFSEgkltMQVZAkwHAkIeknepMSA+aFFb5V/KL/kDkJJe8w12g25Kg==:</t>
  </si>
  <si>
    <t>Blair House Care Home (11104)</t>
  </si>
  <si>
    <t>107 Dakota Avenue</t>
  </si>
  <si>
    <t>BT23 4QX</t>
  </si>
  <si>
    <t>Healthcare Ireland (No. 4) Limited</t>
  </si>
  <si>
    <t>5a46ef27-55fe-ee11-a961-00505680ac67</t>
  </si>
  <si>
    <t>Pe0Gna7Jpg22pyZQAhVJDCTB2AWgXNx4yzG82lLnAcg/59/YhaKWD8P2ixc7L3JiAGPCnWqj9oICjRLpxjMZbA==:</t>
  </si>
  <si>
    <t>Our Lady's Care Home (020691)</t>
  </si>
  <si>
    <t>Dementia Unit</t>
  </si>
  <si>
    <t>68 Ard-Na-Va Road</t>
  </si>
  <si>
    <t>BT12 6FF</t>
  </si>
  <si>
    <t>68ec7857-e9ec-ee11-a95e-00505680ac67</t>
  </si>
  <si>
    <t>LVrasEJeU+v2COS1ZYQVXrfUmjBps/IQN4IWlJvY2vUTJeRv+JuXZf6NCGaqzRlJlJmqsHDAgyBFXJmirzOi3w==:</t>
  </si>
  <si>
    <t>Link Community Care (10962)</t>
  </si>
  <si>
    <t>Unit 34, Crescent Business Park</t>
  </si>
  <si>
    <t>Ballinderry Road</t>
  </si>
  <si>
    <t>BT28 2GN</t>
  </si>
  <si>
    <t>Link Community Care Ltd</t>
  </si>
  <si>
    <t>251de518-1003-ef11-a961-00505680ac67</t>
  </si>
  <si>
    <t>4RQabwUmuU3alU+1XKfUjk8YvBAindMrsj+fjT3qry0EU66Vgita+yUOzHZ1PoWXBwHFjNywbbZHyBs31tGKNg==:</t>
  </si>
  <si>
    <t>Cranley Lodge (1592)</t>
  </si>
  <si>
    <t>5 Cranley Avenue</t>
  </si>
  <si>
    <t>BT19 7BY</t>
  </si>
  <si>
    <t>Cranley Lodge</t>
  </si>
  <si>
    <t>9d2bc9df-d6d9-ed11-a952-00505680ac67</t>
  </si>
  <si>
    <t>jhv20U//MozqOZtoDsKPmIt8GRD6HpvfVCfaMRxzuoxmjn26DELF3tZzL5IGtoBZAklpm2jnq5HHYbZZ4GB9mA==:</t>
  </si>
  <si>
    <t>The Mews Supported Living Service (020415)</t>
  </si>
  <si>
    <t>143a Glen Road</t>
  </si>
  <si>
    <t>BT11 8FU</t>
  </si>
  <si>
    <t>The Cedar Foundation</t>
  </si>
  <si>
    <t>07. Registered-Conditions Imposed</t>
  </si>
  <si>
    <t>415157a3-771a-ee11-a955-00505680ac67</t>
  </si>
  <si>
    <t>ef3FDxZaVK3mEzsO593CcAykM33NqGFHPnV5ArJDNI5xDIYd5JRSc/ce22m30HmAjSD3SNxWU4l+UvMZxDxtGQ==:</t>
  </si>
  <si>
    <t>Lena Turner Dental Practice (11561)</t>
  </si>
  <si>
    <t>19A Market Square</t>
  </si>
  <si>
    <t>BT25 1AW</t>
  </si>
  <si>
    <t>Dr Lena Turner</t>
  </si>
  <si>
    <t>c6006595-fde1-ee11-a95d-00505680ac67</t>
  </si>
  <si>
    <t>2QIRvKw/RPhX17f6qUCyqqKqtqO4PIIX1NTVKY6e0a6KrY/oogH2rAbEvDJwtjkQxLBSFtd0TRsGDBFTJFzHjg==:</t>
  </si>
  <si>
    <t>Spa Nursing Home (1301)</t>
  </si>
  <si>
    <t>77-79  Grove Road</t>
  </si>
  <si>
    <t>Ballynahinch</t>
  </si>
  <si>
    <t>BT24 8PW</t>
  </si>
  <si>
    <t>7d7611f7-e4e5-ee11-a95d-00505680ac67</t>
  </si>
  <si>
    <t>tgcBBWgJrqCd5SCHhuKxg5nFwPz1ROxH0p9/TFkPaDcl/+FzuC9pFnDjXXbvGJMCZa+UNin84Qt4Xw57k2F1Tg==:</t>
  </si>
  <si>
    <t>Crozier House (1559)</t>
  </si>
  <si>
    <t>Meeting House Road</t>
  </si>
  <si>
    <t>Banbridge</t>
  </si>
  <si>
    <t>BT32 3ER</t>
  </si>
  <si>
    <t>f532ca6d-c6e6-ee11-a95d-00505680ac67</t>
  </si>
  <si>
    <t>KQ0btHlEjf3g2bC9FPPh7U4LV1u5pk2VJS059VLUvK+G66F+aMcauZNU6I5JgrhFfNOIlUy5JYTgLM+yk/c8yg==:</t>
  </si>
  <si>
    <t>Hillside Residential Unit (1155)</t>
  </si>
  <si>
    <t>23a Old Mountfield Road</t>
  </si>
  <si>
    <t>BT79 7EL</t>
  </si>
  <si>
    <t>Dunluce Healthcare Omagh Ltd</t>
  </si>
  <si>
    <t>12e2cca9-91ea-ee11-a95e-00505680ac67</t>
  </si>
  <si>
    <t>BRnbhOle1a0xvpo6TvLw/5usQpLBqSmYFXeJ+jLZiGC7g9JMEU1GIkBNhpRH+5C+4jQG+s2XLnCDxO3qVTIdEA==:</t>
  </si>
  <si>
    <t>Cregagh Nursing Home (1875)</t>
  </si>
  <si>
    <t>2a Graham Gardens</t>
  </si>
  <si>
    <t>BT6 9FB</t>
  </si>
  <si>
    <t>Orchard Grove Day Care (12181)</t>
  </si>
  <si>
    <t>Orchard Grove Residential Care Home LLP t/a Orchard Grove Day Care</t>
  </si>
  <si>
    <t>Orchard Grove Supported Living (10981)</t>
  </si>
  <si>
    <t>15b72d55-50ec-ee11-a95e-00505680ac67</t>
  </si>
  <si>
    <t>QU9pJxgRpERUoOzzMuRFzoISOTM3uqe5QPwf2kQWwksmGUslQ/5sLgYyGHMCieo7zJouTdC/CpWngi0sO4nnMA==:</t>
  </si>
  <si>
    <t>Extra Care (10930)</t>
  </si>
  <si>
    <t>1st Floor, Raphael House</t>
  </si>
  <si>
    <t>11 Fenaghy Road, Galgorm</t>
  </si>
  <si>
    <t>BT42 1HW</t>
  </si>
  <si>
    <t>Extra Care for Elderly People Ltd</t>
  </si>
  <si>
    <t>8e905442-5ff2-ee11-a95e-00505680ac67</t>
  </si>
  <si>
    <t>QTI++IFee/eX2rbSuGA1Eym7+OAr1YQRa2ChTGPIeaiw39UiH27fd+LlOv45xDWzZb6REns9jFMMhAcd1ay8yA==:</t>
  </si>
  <si>
    <t>Rectory Field (1220)</t>
  </si>
  <si>
    <t>19b Limavady Road</t>
  </si>
  <si>
    <t>BT47 6JU</t>
  </si>
  <si>
    <t>abad227c-22fb-ee11-a95e-00505680ac67</t>
  </si>
  <si>
    <t>QiowR8aJhB0Ez9IdRptLZVvT4qRDS6f/muPNdNbyBRu4s+Rqy6gekF29eWhlcpEPelMfeTDDNmxLtR/XkkEorg==:</t>
  </si>
  <si>
    <t>Loughview (1266)</t>
  </si>
  <si>
    <t>68 Fortwilliam Park</t>
  </si>
  <si>
    <t>BT15 4AS</t>
  </si>
  <si>
    <t>8bcb3f59-59fd-ee11-a961-00505680ac67</t>
  </si>
  <si>
    <t>1ZGix7L8ZpqU+HZU/8DfClz3MP2b+DzMlcbHXyn7PBsEcyo9VvSMQRm4ZGFvuC50KzCY7PuvIOi0n1Hw1TFuMQ==:</t>
  </si>
  <si>
    <t>St Josephs (1498)</t>
  </si>
  <si>
    <t>16 Princes Street</t>
  </si>
  <si>
    <t>Warrenpoint</t>
  </si>
  <si>
    <t>BT34 3NH</t>
  </si>
  <si>
    <t>3d7414bf-ac95-ee11-a959-00505680ac67</t>
  </si>
  <si>
    <t>WD0GZsEJu48/bbqF+BurAjHK9zxjeCdwjx0jO5Zb/pgnXDgeidkr5tzTMBrDcWEYq37XH4tl5NJY64ppifMwtg==:</t>
  </si>
  <si>
    <t>Camlough Dental Practice Ltd (11411)</t>
  </si>
  <si>
    <t>27 Main Street</t>
  </si>
  <si>
    <t>Camlough</t>
  </si>
  <si>
    <t>BT35 7JG</t>
  </si>
  <si>
    <t>Camlough Dental Practice Ltd</t>
  </si>
  <si>
    <t>Lurgan</t>
  </si>
  <si>
    <t>BT66 6DB</t>
  </si>
  <si>
    <t>a69ce605-d48d-ee11-a959-00505680ac67</t>
  </si>
  <si>
    <t>KOR71tYBbDZI2VMVJeXv/wvYJY/9pEctpD8gIofxGXFN1V83/U38+jvlbUFxf8cqI7OegYGTpLdRQBA1o3+LnQ==:</t>
  </si>
  <si>
    <t>Carrickfergus Manor (12111)</t>
  </si>
  <si>
    <t>76 Dunluskin Gardens</t>
  </si>
  <si>
    <t>Prince Andrew Way</t>
  </si>
  <si>
    <t>BT38 7JA</t>
  </si>
  <si>
    <t>17cca045-5feb-ee11-a95e-00505680ac67</t>
  </si>
  <si>
    <t>ObqlB15j0b6CGQWVIAbdLuvS6pz9IkxRXhAjlgKMSFfwEsIf+FjJiHhm/yG1Tm67AaepbrW3aKEtH5YjGav1+w==:</t>
  </si>
  <si>
    <t>Karuna Home (1697)</t>
  </si>
  <si>
    <t>3-5 Minorca Drive</t>
  </si>
  <si>
    <t>Ellis Street</t>
  </si>
  <si>
    <t>BT38 8WP</t>
  </si>
  <si>
    <t>4e1573e9-4fec-ee11-a95e-00505680ac67</t>
  </si>
  <si>
    <t>/1C8g2/XwbLLcTKqgZc3VBvgryFedbaoR4NeSOaLUoBJylJtU4mkopkplwJChFXC2ut0ZWRNnb/zsejgGbTfDg==:</t>
  </si>
  <si>
    <t>Down Community Care (10766)</t>
  </si>
  <si>
    <t>46 / 48 Kildare Street</t>
  </si>
  <si>
    <t>Ardglass</t>
  </si>
  <si>
    <t>BT30 7TR</t>
  </si>
  <si>
    <t>Down Community Care ltd</t>
  </si>
  <si>
    <t>2848da49-61f2-ee11-a95e-00505680ac67</t>
  </si>
  <si>
    <t>1/N/Z4FyjyqxMIlDa90C7BvrMKZUlgtC9+ukPjJ87Zu4YXbdAWqg0KjSAvRJ6ree1NcUwslpMwyhiV11OvAf9w==:</t>
  </si>
  <si>
    <t>Daleview House (1164)</t>
  </si>
  <si>
    <t>35290017-39f7-ee11-a95e-00505680ac67</t>
  </si>
  <si>
    <t>agd1ZRILA/pgWUIvnOnANauYMp+wQ/JYFJKXrTRM+g1ulz/aXGo5PbM9tyj5pbaCfv9McGow5LiIfOrGxgzSoQ==:</t>
  </si>
  <si>
    <t>Cranny Close (11979)</t>
  </si>
  <si>
    <t>4 Cranny Close</t>
  </si>
  <si>
    <t>BT79 0PB</t>
  </si>
  <si>
    <t>4348fba7-49f7-ee11-a95e-00505680ac67</t>
  </si>
  <si>
    <t>0DdcJKDt18LIzSGCo+6pZpP8fK3q2bV4FP1SED8eb25rgWC/ZtfiEhuKB7d2/Ew5z20WKn6YKZ0sFj6yGvXlvw==:</t>
  </si>
  <si>
    <t>Triangle Housing Association (12115)</t>
  </si>
  <si>
    <t>33-35 Adelaide Avenue</t>
  </si>
  <si>
    <t>BT52 1LT</t>
  </si>
  <si>
    <t>7bf49857-55fe-ee11-a961-00505680ac67</t>
  </si>
  <si>
    <t>3n0rqAJzPHg+BOgtBLd4REHBfOxciCJ/wHiDhQnuup7XJ6qsP0mis+6+XMpteYRcJmQ3WDwliq2Ky5H7dXM52g==:</t>
  </si>
  <si>
    <t>Mount Alexander House (1008)</t>
  </si>
  <si>
    <t>Castle Lodge Park</t>
  </si>
  <si>
    <t>Comber</t>
  </si>
  <si>
    <t>BT23 5DW</t>
  </si>
  <si>
    <t>1b63c8a1-dad9-ed11-a952-00505680ac67</t>
  </si>
  <si>
    <t>/rQRDQdpH8SnHV3u2jlU0V3J5v7ofN5EmaJkD3slpYgOKIWg6+1vQ/1OtLn9CtC99biHXsjjlwuAINTJVphWhw==:</t>
  </si>
  <si>
    <t>Domiciliary Care Services (North Down &amp; Ards) (11270)</t>
  </si>
  <si>
    <t>10 Church Street</t>
  </si>
  <si>
    <t>BT23 4AL</t>
  </si>
  <si>
    <t>7aa992b1-1874-ee11-a959-00505680ac67</t>
  </si>
  <si>
    <t>4CEWd9Q4ENw2TfWFv+h0wQw0z8QAD6iksWU1Y5/nb21gBK7sdc4IeZQRkxBbu3G5ENaqa/+epvJjOG354dc0lw==:</t>
  </si>
  <si>
    <t>Laser Solutions Skin Clinic (11031)</t>
  </si>
  <si>
    <t>343 Ormeau Road</t>
  </si>
  <si>
    <t>BT7 3GL</t>
  </si>
  <si>
    <t>Michelle Marie Deighan</t>
  </si>
  <si>
    <t>Gillbrooke Nursing Home (1207)</t>
  </si>
  <si>
    <t>107 Clabby Road</t>
  </si>
  <si>
    <t>Fivemiletown</t>
  </si>
  <si>
    <t>BT75 0QY</t>
  </si>
  <si>
    <t>Tierney Homes Ltd</t>
  </si>
  <si>
    <t>39ee3d23-66eb-ee11-a95e-00505680ac67</t>
  </si>
  <si>
    <t>8ifUp8Lp8wMr9Q4xE+TmbNQ9ntuNsj73J+2VCR8iv7zSUsCwUXj2gh/nkSCHq6ry1UEg73z4GNYGoCOpiIGGLQ==:</t>
  </si>
  <si>
    <t>Clairville (1333)</t>
  </si>
  <si>
    <t>62 Bann Road</t>
  </si>
  <si>
    <t>Rasharkin</t>
  </si>
  <si>
    <t>BT44 8SZ</t>
  </si>
  <si>
    <t>Clairville</t>
  </si>
  <si>
    <t>dc4ce130-1fec-ee11-a95e-00505680ac67</t>
  </si>
  <si>
    <t>vy8QfmgrwAX4avD2W0bQZmQnk9u+KQQI/tv3g+aCWnXzZyA6Jwcsq72TcQsIEwxOy28uFjvpyg1a6DOp/HaLkQ==:</t>
  </si>
  <si>
    <t>Iveagh House Private Nursing Home (1487)</t>
  </si>
  <si>
    <t>62 Castlewellan Road</t>
  </si>
  <si>
    <t>BT32 4JD</t>
  </si>
  <si>
    <t>Summerhill (1657)</t>
  </si>
  <si>
    <t>31 Upper Gransha Road</t>
  </si>
  <si>
    <t>BT19 7QF</t>
  </si>
  <si>
    <t>Harrison Care Homes Bangor Ltd</t>
  </si>
  <si>
    <t>87fe5aba-c8f1-ee11-a95e-00505680ac67</t>
  </si>
  <si>
    <t>dJHtAtodrikI139LcbhT+HZwr8CkLw4UUjZ6z6JvzvklISW3lc+kW2DBjJYZxnHPQhXV4969T+k/dcG1XlPF6g==:</t>
  </si>
  <si>
    <t>Orchard Lodge Care Home (020357)</t>
  </si>
  <si>
    <t>Desart Lane Close</t>
  </si>
  <si>
    <t>BT61 8BF</t>
  </si>
  <si>
    <t>0a419aa3-38f7-ee11-a95e-00505680ac67</t>
  </si>
  <si>
    <t>GCYwpA9yIfOOfbzzz1ji6ngEJhyDG1eEsf0FYCZ56YkyCYZVOP08doD7fbU2YwdJXAOyfZ/SBGiggf3ckZx0wA==:</t>
  </si>
  <si>
    <t>Home Instead T/A Belfast Care Ltd (020988)</t>
  </si>
  <si>
    <t>186 Lisburn Road</t>
  </si>
  <si>
    <t>First Floor, Front Office</t>
  </si>
  <si>
    <t>BT9 6AL</t>
  </si>
  <si>
    <t>Belfast Care Ltd</t>
  </si>
  <si>
    <t>f5231f78-59fd-ee11-a961-00505680ac67</t>
  </si>
  <si>
    <t>JRZ3MjrwVKL5/JBkXo0D8GvB9JxXcZQorL+JO/akeaBrr53VY4cyeR2EV4E7djq+4shUIcOmBcTFG9XaHKgjGw==:</t>
  </si>
  <si>
    <t>Hillcrest Care Facility (020383)</t>
  </si>
  <si>
    <t>23 Old Mountfield Road</t>
  </si>
  <si>
    <t>Glen Road</t>
  </si>
  <si>
    <t>062ef0dc-52e1-ee11-a95d-00505680ac67</t>
  </si>
  <si>
    <t>VZwZnqfvCm9nMq6J4lzUgJmzWEEgPv4+k6zsFjHuPTwUXBuDvdJADXGtesLTc1YWI/TetOX43MI1RzwRBqXUlA==:</t>
  </si>
  <si>
    <t>Newry Dental Centre (11692)</t>
  </si>
  <si>
    <t>4 Windsor Hill</t>
  </si>
  <si>
    <t>BT34 1ER</t>
  </si>
  <si>
    <t>A Davies (Warrenpoint) Ltd</t>
  </si>
  <si>
    <t>9a88c53d-1eec-ee11-a95e-00505680ac67</t>
  </si>
  <si>
    <t>UBxGbKUfAOcjI5y05OBnWoorkVKOJx8UwPvO8qQMPsefqkJkC+aTCkLyOFtSbqxS87wJD2HNZ6tHYNjIjZ6tsQ==:</t>
  </si>
  <si>
    <t>Mainstay Short Breaks (1621)</t>
  </si>
  <si>
    <t>29 St Patrick's Drive</t>
  </si>
  <si>
    <t>1db42a6f-50ec-ee11-a95e-00505680ac67</t>
  </si>
  <si>
    <t>zbqnivXIw+pE0uzer4AfsjAm0nhh9iB+Yl9RfJtxRUH/GH1fAbZZYEt1rpFAEGRbliHY7RM6sXTPsZQUovvcvA==:</t>
  </si>
  <si>
    <t>Bardan Cottage Newcastle (11199)</t>
  </si>
  <si>
    <t>12 Bryansford Avenue</t>
  </si>
  <si>
    <t>BT33 0AX</t>
  </si>
  <si>
    <t>3ac1673e-87ee-ee11-a95e-00505680ac67</t>
  </si>
  <si>
    <t>wkbOVf6ozLo5wseUZ5aho6a/UozjSK/STRZLMq8DIq49eZxH3UCPKHVwany1FPkHVvMTwFtY42ydu44UbuGUHA==:</t>
  </si>
  <si>
    <t>Nazareth House Care Village (1638)</t>
  </si>
  <si>
    <t>516 Ravenhill Road</t>
  </si>
  <si>
    <t>BT6 0BW</t>
  </si>
  <si>
    <t>Nazareth Care Ireland</t>
  </si>
  <si>
    <t>441952f7-54f2-ee11-a95e-00505680ac67</t>
  </si>
  <si>
    <t>Al0MyvmDQ5724yhNpCmL8EQxsu0aabYv5LPO/O2IkU0HFQfOLWTZfmEKrbr0hz+8a5Je9VSIZoHHYxC/ADBVLw==:</t>
  </si>
  <si>
    <t>Corkhill Care Centre (1483)</t>
  </si>
  <si>
    <t>27 Coolmaghery Road</t>
  </si>
  <si>
    <t>Donaghmore</t>
  </si>
  <si>
    <t>BT70 3HJ</t>
  </si>
  <si>
    <t>Mr Gary George Watt</t>
  </si>
  <si>
    <t>75eaa7c8-5ff2-ee11-a95e-00505680ac67</t>
  </si>
  <si>
    <t>lGnRKYE0EVBMFCPGy66bmUbz3qP0S4DaU6NykNwGXjFbMy60JQ0nZPneoQF/K7O0hTvInegqs+4OKKXUHHF3DA==:</t>
  </si>
  <si>
    <t>Fairways - Duncreggan (1339)</t>
  </si>
  <si>
    <t>Duncreggan</t>
  </si>
  <si>
    <t>10 Mark Street</t>
  </si>
  <si>
    <t>Portrush</t>
  </si>
  <si>
    <t>BT56 8BT</t>
  </si>
  <si>
    <t>Fairways Duncreggan Ltd</t>
  </si>
  <si>
    <t>8657ffaa-30fb-ee11-a95e-00505680ac67</t>
  </si>
  <si>
    <t>kqRi7qfRrnLJnc42e4vGo8SOHvKsrNNPSSjTKZ98+4mhrr58J1vzlf5Ql+u3VPhHUP+MTg2Ca1iz+sWCrlAtXA==:</t>
  </si>
  <si>
    <t>Castleview (1390)</t>
  </si>
  <si>
    <t>40-42 Scotch Quarter</t>
  </si>
  <si>
    <t>BT38 7DP</t>
  </si>
  <si>
    <t>Castleview Private Nursing Home Ltd</t>
  </si>
  <si>
    <t>470c7c57-c712-ef11-a961-00505680ac67</t>
  </si>
  <si>
    <t>SDBv6PGm/gcpuwEf1C/PcDBjkde9T7psLTHf2j0F7GcX3UjQtB73zAJYDTPWy3J6CJ4XLwxxuC7CZefA0vMecA==:</t>
  </si>
  <si>
    <t>Carrickfergus Manor (020350)</t>
  </si>
  <si>
    <t>adbfda8c-dad9-ed11-a952-00505680ac67</t>
  </si>
  <si>
    <t>2NeVlJHpRg2i6JFqBad+ODSkvAWOPdbiMYloezEtsSENyx8bv0hUpiYM6nMN86Bbuc+vomONHzDTl3PkHCKu6A==:</t>
  </si>
  <si>
    <t>Crozier Lodge (11298)</t>
  </si>
  <si>
    <t>1a Meeting House Road</t>
  </si>
  <si>
    <t>3114bc27-f2e5-ee11-a95d-00505680ac67</t>
  </si>
  <si>
    <t>wmFBB/iWBChGkt+UJFNWVTIcVZUOzJ7uBlJQNNVZDE6icFxbxnAQH2Q/rilBOOFaMkeAM6fUutyXqyBy9cgH/A==:</t>
  </si>
  <si>
    <t>Redlands (1645)</t>
  </si>
  <si>
    <t>20 Adelaide Park</t>
  </si>
  <si>
    <t>BT9 6FX</t>
  </si>
  <si>
    <t>Whiteabbey Proprietors Ltd</t>
  </si>
  <si>
    <t>4c40da02-43eb-ee11-a95e-00505680ac67</t>
  </si>
  <si>
    <t>KCI9KRKSKrdyNTVOdfctuCHi1f+3irkB5HXjJx7fOl+F0LEVmnrsTN91n3vyMrNNiRaI68bFa9wvAWf8vClKyQ==:</t>
  </si>
  <si>
    <t>Wood Green Residential Home (020252)</t>
  </si>
  <si>
    <t>Wood Green</t>
  </si>
  <si>
    <t>Circular Road</t>
  </si>
  <si>
    <t>Jordanstown</t>
  </si>
  <si>
    <t>BT37 0RJ</t>
  </si>
  <si>
    <t>Wood Green Management Company (NI) Ltd</t>
  </si>
  <si>
    <t>08c26381-50ec-ee11-a95e-00505680ac67</t>
  </si>
  <si>
    <t>1k9vWr3jA3SLdAtcZOqpzNwnyFWUJ4g+u0PHyOkf/3s46DFc2hOgvzIRpx1hU4WWIhSwvEKQA3rYY8ZSvdXRbw==:</t>
  </si>
  <si>
    <t>Lydian Care Ltd (10733)</t>
  </si>
  <si>
    <t>33 Main Street</t>
  </si>
  <si>
    <t>BT33 0AD</t>
  </si>
  <si>
    <t>Lydian Care Ltd</t>
  </si>
  <si>
    <t>93f21772-eeec-ee11-a95e-00505680ac67</t>
  </si>
  <si>
    <t>QluN7ZeGcFv1G2AXGhAY5zNeBmHRDKuCu1PK2fmpD95qgUf16+WjS5h6o5LLTXYs5CpsPLyLPKeweMhs5bHl2g==:</t>
  </si>
  <si>
    <t>Fairfields Care Centre (1445)</t>
  </si>
  <si>
    <t>80a Fair Hill Road</t>
  </si>
  <si>
    <t>BT80 8DE</t>
  </si>
  <si>
    <t>Care Facilities &amp; Management Limited</t>
  </si>
  <si>
    <t>87d55dc7-94f5-ee11-a95e-00505680ac67</t>
  </si>
  <si>
    <t>tmoIlXKQCoqi4QVGyeS3YhTyDBBeVVcf1ofzJWGCvv63UJ8H6194O2WSNV+T3W2yPf3M6aPww0O+1F+9NIdgTw==:</t>
  </si>
  <si>
    <t>Hollybank (1365)</t>
  </si>
  <si>
    <t>13 Union Road</t>
  </si>
  <si>
    <t>BT45 5DF</t>
  </si>
  <si>
    <t>79e9aa10-35f7-ee11-a95e-00505680ac67</t>
  </si>
  <si>
    <t>ZV1vw5JbcWd8xLrB4OW64huEHvZ0qXnTazRC7sbFHb+7ws0A/u8e3INAlHPtz4ZN14JmDZcUlOact83rEojd+g==:</t>
  </si>
  <si>
    <t>Newcastle Family Dental Care (11372)</t>
  </si>
  <si>
    <t>Railway Street</t>
  </si>
  <si>
    <t>BT33 0SP</t>
  </si>
  <si>
    <t>DJ Maguire and Associates Ltd</t>
  </si>
  <si>
    <t>e9a0f0e4-4af7-ee11-a95e-00505680ac67</t>
  </si>
  <si>
    <t>j2yMlJNDlgjdSWIiXkBBW+XuXqDO8nx58+nfcL16WSGCFi2WUm1i058/Qhjw7CyNvJHCU7HV16v9lKBjDNvIpw==:</t>
  </si>
  <si>
    <t>Triangle Housing Association (020096)</t>
  </si>
  <si>
    <t>122 Cushendall Road</t>
  </si>
  <si>
    <t>BT43 6HB</t>
  </si>
  <si>
    <t>80ccd8b4-24fb-ee11-a95e-00505680ac67</t>
  </si>
  <si>
    <t>6DssXv9kIYEU1yOGTEBvueYkAuirvT3LcdNlihz6j43hOqDTUwbygdoLpixO0lGn9NsZ3LApcn8KW7F3srxOJw==:</t>
  </si>
  <si>
    <t>Carlisle Court Residential Home (021336)</t>
  </si>
  <si>
    <t>2A Hopewell Avenue</t>
  </si>
  <si>
    <t>BT13 1DR</t>
  </si>
  <si>
    <t>fe2e92f8-1706-ef11-a961-00505680ac67</t>
  </si>
  <si>
    <t>bi3AqsO/zYR21V/0g7tSzCAcig0vrziej1AlktgdHR6c2fLOBOKvCmnFOpcxbNuzVGmrniMZbJBUBZwwULbcCg==:</t>
  </si>
  <si>
    <t>BFS Healthcare Ltd. (020828)</t>
  </si>
  <si>
    <t>Unit 17-18 North City Business Centre</t>
  </si>
  <si>
    <t>2 Duncairn Gardens</t>
  </si>
  <si>
    <t>BT15 2GG</t>
  </si>
  <si>
    <t>BFS HEALTHCARE LTD.</t>
  </si>
  <si>
    <t>decbc451-771a-ee11-a955-00505680ac67</t>
  </si>
  <si>
    <t>MOk9kCnHakn9IAXljG6yNogenAhn439NA1FnqNx/6QBR2pThRrBD5DNkOUBdpnGB5p5276Tp9vzqGEtEEhtS5w==:</t>
  </si>
  <si>
    <t>Harbour Dental Practice (11461)</t>
  </si>
  <si>
    <t>2-4 Harbour Road</t>
  </si>
  <si>
    <t>BT34 4AR</t>
  </si>
  <si>
    <t>Mr Dermot Patrick Morgan</t>
  </si>
  <si>
    <t>40abcc33-68f2-ee11-a95e-00505680ac67</t>
  </si>
  <si>
    <t>AfDxPMW68vOXROMJ/EZLLpi9rLjamLRIq/QSY2K4rwXelrz1RMnLw/4dSuhC9oGldMEpQo4dQFMWxHBWG88yQg==:</t>
  </si>
  <si>
    <t>Brooklands Healthcare Antrim (020325)</t>
  </si>
  <si>
    <t>50 Bush Road</t>
  </si>
  <si>
    <t>BT41 2QB</t>
  </si>
  <si>
    <t>Brooklands Healthcare Ltd</t>
  </si>
  <si>
    <t>d58cc56a-a5f8-ee11-a95e-00505680ac67</t>
  </si>
  <si>
    <t>kn0z4phwnSbGtMoRshoO/+Rvt5AnOhr/TgOja8z7QW7TSwYcwXORgDEnqcxXHD1fqVm3HAmuks4MSIRWybe8BQ==:</t>
  </si>
  <si>
    <t>Brooklands Healthcare Antrim (11289)</t>
  </si>
  <si>
    <t>Nursing Unit</t>
  </si>
  <si>
    <t>cc7e0b45-60fd-ee11-a961-00505680ac67</t>
  </si>
  <si>
    <t>PrpFMTWOl0tWmCKTL4rcdSlSt1WJwXuRzMWKuBsyk8XNVvOGww5fgmG5k12FhXh3Sg5A8WpX1rJkqc+T/yY7wQ==:</t>
  </si>
  <si>
    <t>Abbey View Care Home (1044)</t>
  </si>
  <si>
    <t>48 Newtownards Road</t>
  </si>
  <si>
    <t>BT20 4BP</t>
  </si>
  <si>
    <t>MD Healthcare Ltd</t>
  </si>
  <si>
    <t>af2cda8d-a9d3-ed11-a952-00505680ac67</t>
  </si>
  <si>
    <t>g36y7PN1t9cTn4IlDron9Gg6bPk5eY+svkuWh9zT6NSqMxAkvWsOcO13QnVuk91YMN3oMbJmORJRh4m60A1oSA==:</t>
  </si>
  <si>
    <t>Orthoderm Clinic (020432)</t>
  </si>
  <si>
    <t>2 Ballynahinch Road</t>
  </si>
  <si>
    <t>Hillsborough</t>
  </si>
  <si>
    <t>BT26 6AR</t>
  </si>
  <si>
    <t>Orthoderm Ltd</t>
  </si>
  <si>
    <t>63dd37b2-cd1c-ee11-a955-00505680ac67</t>
  </si>
  <si>
    <t>fxvZ99E8K5/SO1f440IEbO+Zq8YfBHyvR197ePl8jetMTVlfM2wYKD+ZSpV5vNJMFd0RV2E331taprbc+NQmww==:</t>
  </si>
  <si>
    <t>Camlo Homes (1585)</t>
  </si>
  <si>
    <t>3-5 North Parade</t>
  </si>
  <si>
    <t>Camlo Homes</t>
  </si>
  <si>
    <t>c90ffbaa-49ec-ee11-a95e-00505680ac67</t>
  </si>
  <si>
    <t>7tEP+ZCK6qFNSReBzFTnskIAw05n+m7aV+Mc6CuNJ1GC8ksIJmQnzP5A7QUj5P5sjb59EXLpHcAP+yAXzDLrvQ==:</t>
  </si>
  <si>
    <t>Ashbrook Care Home (020399)</t>
  </si>
  <si>
    <t>50 Moor Road</t>
  </si>
  <si>
    <t>Coalisland</t>
  </si>
  <si>
    <t>BT71 4QB</t>
  </si>
  <si>
    <t>Ashbrook Home Ltd</t>
  </si>
  <si>
    <t>a064246c-d7f7-ee11-a95e-00505680ac67</t>
  </si>
  <si>
    <t>6etd/bUWwVP9EvOweTRgdv9no42A5M6jYQsfGYRLKgueQ5Kh1/86vDol7Xk7+A/OIB86Hl5yFYFhqfG3tIeVdA==:</t>
  </si>
  <si>
    <t>Sydenham Court (11070)</t>
  </si>
  <si>
    <t>48a Sydenham Gardens</t>
  </si>
  <si>
    <t>Holywood Road</t>
  </si>
  <si>
    <t>BT4 1PP</t>
  </si>
  <si>
    <t>89e3d477-33fb-ee11-a95e-00505680ac67</t>
  </si>
  <si>
    <t>f3WakwE1QPZg6O+lxqI/UceI1+jJ91N1hRkK6zQdcn2Al3PVXodo5nILXxW4wxLiqb3NSK16bWyg8TJhhHXT5Q==:</t>
  </si>
  <si>
    <t>Avila (1464)</t>
  </si>
  <si>
    <t>32 Convent Hill</t>
  </si>
  <si>
    <t>Plan B Healthcare Limited (020712)</t>
  </si>
  <si>
    <t>Broadgate Tower</t>
  </si>
  <si>
    <t>20 Primrose Street</t>
  </si>
  <si>
    <t>EC2A 2EW</t>
  </si>
  <si>
    <t>Plan B Healthcare Limited</t>
  </si>
  <si>
    <t>Direct Healthcare 24 Limited (020284)</t>
  </si>
  <si>
    <t>Direct Healthcare 24 Limited</t>
  </si>
  <si>
    <t>Lisburn Road</t>
  </si>
  <si>
    <t>e779e3b3-f1e5-ee11-a95d-00505680ac67</t>
  </si>
  <si>
    <t>AVQmiCt5FKI5VtqI2HvY3JBxju03FQvyQEpvXqvSRrnG5Buz/S1plLsiIPsY2YE56Dd++Dqf0K8h4HTvGs+Rsg==:</t>
  </si>
  <si>
    <t>6a4376e7-21f7-ee11-a95e-00505680ac67</t>
  </si>
  <si>
    <t>NwPbt+zDtkL9glRXdLwMq18OKvJvqxcG3nY370P2SZ9qJyOFCUVdGaTLBRT4gQFKGZkpNo+PU3u7HBzM0oQdWA==:</t>
  </si>
  <si>
    <t>Ulster Independent Clinic (10636)</t>
  </si>
  <si>
    <t>245 Stranmillis Road</t>
  </si>
  <si>
    <t>BT9 5JH</t>
  </si>
  <si>
    <t>Ulster Independent Clinic</t>
  </si>
  <si>
    <t>Blended</t>
  </si>
  <si>
    <t>d0f38e47-39f7-ee11-a95e-00505680ac67</t>
  </si>
  <si>
    <t>RNagKgGEeVWjebVpIVZwyC15cXnN5qpzB5ki3hJxYT4lPeS5MvolbokrgRt/NH2yrXIPanz7STf1QUXQfOBMxA==:</t>
  </si>
  <si>
    <t>Cuan Court Supported Living Service (12237)</t>
  </si>
  <si>
    <t>11-34 Cuan Court</t>
  </si>
  <si>
    <t>Dakota Avenue</t>
  </si>
  <si>
    <t>BT23 4XN</t>
  </si>
  <si>
    <t>Allied and Clinical Recruitments (020475)</t>
  </si>
  <si>
    <t>3000 Aviator Way</t>
  </si>
  <si>
    <t>Manchester</t>
  </si>
  <si>
    <t>M22 5TG</t>
  </si>
  <si>
    <t>Allied and Clinical Recruitments Limited</t>
  </si>
  <si>
    <t>e6352344-23fb-ee11-a95e-00505680ac67</t>
  </si>
  <si>
    <t>rSYkXR1Y7FUplXwf3lC78uPSuGhsh5rDdcE88Wuiyw9P1ehwZwjoRa863tM6Wcv3PtLFFQVB0s+2UXF936UOwQ==:</t>
  </si>
  <si>
    <t>Hanna Street (1756)</t>
  </si>
  <si>
    <t>8 Hanna Street</t>
  </si>
  <si>
    <t>York Road</t>
  </si>
  <si>
    <t>BT15 1GQ</t>
  </si>
  <si>
    <t>2acc4873-41eb-ee11-a95e-00505680ac67</t>
  </si>
  <si>
    <t>rjbuzi2/u3Aogx3nOw4WBn+PH9FL5lc1aQJAaap1kHKlrCYZgKJOKmRjKJeHpnOaOi4B/YeXKjtD3HYAAJJSOw==:</t>
  </si>
  <si>
    <t>Bradley Manor (020088)</t>
  </si>
  <si>
    <t>45eec995-50ec-ee11-a95e-00505680ac67</t>
  </si>
  <si>
    <t>4IYNyVky3JFW4LBxlT7Y5Xm9iv1RieR6q9JQAUvEjD3fohbzHhWrowcPrM/9+GfFvR71pbbI22f2uTzZu47kgw==:</t>
  </si>
  <si>
    <t>Shanlieve Supported Living (10913)</t>
  </si>
  <si>
    <t>1-3 Randal Heights</t>
  </si>
  <si>
    <t>Newry Street</t>
  </si>
  <si>
    <t>BT34 4XU</t>
  </si>
  <si>
    <t>9a934055-f2ec-ee11-a95e-00505680ac67</t>
  </si>
  <si>
    <t>CKF4fVs+gfYdpVwiZEs/9b3zBrJfuB3KzSPyaYpqP2jNRTH5tabzTpwil5Lj1oP/G+Xu+Gq/nL6bOhS/q1l03g==:</t>
  </si>
  <si>
    <t>Woodlawn House (1881)</t>
  </si>
  <si>
    <t>Quarry Lane</t>
  </si>
  <si>
    <t>BT70 1HX</t>
  </si>
  <si>
    <t>0d8f45b9-60f2-ee11-a95e-00505680ac67</t>
  </si>
  <si>
    <t>WFwknGhdehas80NeILLZLPN92rKr09xNTPmG/tHXu3NueKA7EZ0KGWNgO8h2hLM9i5M9Hv859ArxEOFAnaliDQ==:</t>
  </si>
  <si>
    <t>Marina Care Home (1423)</t>
  </si>
  <si>
    <t>Shore Road</t>
  </si>
  <si>
    <t>Ballyronan</t>
  </si>
  <si>
    <t>BT45 6JA</t>
  </si>
  <si>
    <t>Burnview Healthcare Ltd</t>
  </si>
  <si>
    <t>3b4ed3dc-2ffb-ee11-a95e-00505680ac67</t>
  </si>
  <si>
    <t>c5bFBn7o2Rp+1JrNnK5fmId+orw8O73sz8z8nMEmxJ5FxK1g49dVJXp3AQmyA+34dLbRXmwUjcahpMjhS8Fa1Q==:</t>
  </si>
  <si>
    <t>Ben Madigan Care Home (1398)</t>
  </si>
  <si>
    <t>36 Mill Road</t>
  </si>
  <si>
    <t>BT36 7BH</t>
  </si>
  <si>
    <t>Hutchinson Community Nursing (021210)</t>
  </si>
  <si>
    <t>6B Steeple Road</t>
  </si>
  <si>
    <t>8908d68c-751a-ee11-a955-00505680ac67</t>
  </si>
  <si>
    <t>X6LjHOXdZnyrJHB3DR4zbu9X7lWaYz46mG9DRuWqm8d9iMwBcs9WtaIsCLyJw5O7SOeBQPH/eJREeOWy2HjApg==:</t>
  </si>
  <si>
    <t>Clear Dental Lurgan (11673)</t>
  </si>
  <si>
    <t>5 Robert Street</t>
  </si>
  <si>
    <t>CRAIGAVON</t>
  </si>
  <si>
    <t>BT66 8BE</t>
  </si>
  <si>
    <t>Clear Dental Care (Lurgan) Ltd</t>
  </si>
  <si>
    <t>5263a931-96d4-ee11-a95d-00505680ac67</t>
  </si>
  <si>
    <t>/OnzBG9+Ye8TrfGXGuqGmaC/ngivbET+y7XheJ7TvEkIzyezwn2plRlGer/U9rhWa6mDyVqT1mvLwUjvsAGVdQ==:</t>
  </si>
  <si>
    <t>Greenfield (1545)</t>
  </si>
  <si>
    <t>2 Melmount Road</t>
  </si>
  <si>
    <t>BT82 9BT</t>
  </si>
  <si>
    <t>51c21efd-efec-ee11-a95e-00505680ac67</t>
  </si>
  <si>
    <t>06Vqv1py14n02aKbQknjeUIsfAheZJGx+yZJVD8hwpCt/Ip1D0XMb7xiAj0xaGkbOui7SvmrWCZJbpLN0f4Zow==:</t>
  </si>
  <si>
    <t>Orchard Lodge Care Home (1869)</t>
  </si>
  <si>
    <t>Desart Lane South</t>
  </si>
  <si>
    <t>0c1c40f4-3406-ef11-a961-00505680ac67</t>
  </si>
  <si>
    <t>7kzsFPOyXbNcvkLWp7bm0XSS9/XPyEbKD7Wm/zfKP7oz1XIelI9aBeWB6DMa++Qqlz9CYlSCBhCYaSLGdBCXmw==:</t>
  </si>
  <si>
    <t>69d027b8-eb18-ef11-a961-00505680ac67</t>
  </si>
  <si>
    <t>5XJMLj4mOUoxfD94Q0ta0m52+RC89k9AO/pyTv5eooA45t5ffXCVmUEHRFIqVZ+xRKVg+/hR4c2QWZkEgQH+WA==:</t>
  </si>
  <si>
    <t>Thackeray Place (1222)</t>
  </si>
  <si>
    <t>12 Ballyclose Street</t>
  </si>
  <si>
    <t>BT49 0BN</t>
  </si>
  <si>
    <t>c1867985-5ff2-ee11-a95e-00505680ac67</t>
  </si>
  <si>
    <t>D0wcIB3lZxgZNouSTIx5yeO4eymWsLijQZtkU3Hc6CIPxfZyg6NSgDEM7GXU0amzwPoNWYOM+Cca8Y5U84GmAA==:</t>
  </si>
  <si>
    <t>Madelayne Court (11145)</t>
  </si>
  <si>
    <t>Dunseverick and Dunluce Suites</t>
  </si>
  <si>
    <t>1-27 Nursery Avenue</t>
  </si>
  <si>
    <t>Portstewart</t>
  </si>
  <si>
    <t>BT55 7LG</t>
  </si>
  <si>
    <t>c12deb95-6ef2-ee11-a95e-00505680ac67</t>
  </si>
  <si>
    <t>BOqcT4BvmJReeIgw7TrHsF7d/HJhVCFIWXh3rouv5GFjFkOxU+LTVdNHBjuEljtOMcEi6usZXkbNwZS0RpZtKg==:</t>
  </si>
  <si>
    <t>Slieve Roe House (1557)</t>
  </si>
  <si>
    <t>Greencastle St, Manse Road</t>
  </si>
  <si>
    <t>BT34 4BN</t>
  </si>
  <si>
    <t>fefc5e5c-95f5-ee11-a95e-00505680ac67</t>
  </si>
  <si>
    <t>Z5I1UCowC0anB5KN9/H7awUulNafps+9M25P2xI9CJqpQnTnipJqMWf+auhEk34RDt2hVoQd9kMuBOIxcnfCOw==:</t>
  </si>
  <si>
    <t>Parkside (1250)</t>
  </si>
  <si>
    <t>4 North Circular Road</t>
  </si>
  <si>
    <t>BT28 3AH</t>
  </si>
  <si>
    <t>Amstecos Ltd</t>
  </si>
  <si>
    <t>61f1c0b6-39f7-ee11-a95e-00505680ac67</t>
  </si>
  <si>
    <t>aW5vJlQKeh1XvLsnjhceMDAACWldk77tO0Q+PqSXkw0eh2l2CgtO0Kvi8dUyiYL/iHqPOvU6impHA2ey14F00A==:</t>
  </si>
  <si>
    <t>Hawthorns Adult Centre (11251)</t>
  </si>
  <si>
    <t>BT38 8AZ</t>
  </si>
  <si>
    <t>c91e2add-23fb-ee11-a95e-00505680ac67</t>
  </si>
  <si>
    <t>BlmnmnS4eXSYVgYzygKq1tePuFQoj2PuPJINyXbJiIQqUb+PTgmKh04Vx5Y66mWV2mRBCj3jjDlDRmMRPaXhQQ==:</t>
  </si>
  <si>
    <t>Jordanstown Care Home (1391)</t>
  </si>
  <si>
    <t>1a Old Manse Road</t>
  </si>
  <si>
    <t>BT37 0RU</t>
  </si>
  <si>
    <t>732741ab-33fb-ee11-a95e-00505680ac67</t>
  </si>
  <si>
    <t>k2xVaG4+Tu3AqmiEs75IAVUyYbi2AmwLSzi49lLPt8mhifEfsjzUK7t6XdYnCh5LUmuNyJCZ1Dtx6DvVbeBhaQ==:</t>
  </si>
  <si>
    <t>Bloomfield Care Homes Limited (1063)</t>
  </si>
  <si>
    <t>115-117 North Road</t>
  </si>
  <si>
    <t>BT5 5NF</t>
  </si>
  <si>
    <t>Bloomfield Care Homes Limited</t>
  </si>
  <si>
    <t>9f1d4d89-55fe-ee11-a961-00505680ac67</t>
  </si>
  <si>
    <t>Ypn0k7PisvkJNL45bvfs01VfQKwlFJxthOR6XRxH+q8sEFXyz9hhGMND9ByR60sojrb71hhirbQhuwkJmhWwvQ==:</t>
  </si>
  <si>
    <t>Carmen House (1586)</t>
  </si>
  <si>
    <t>3 Carmen Lane</t>
  </si>
  <si>
    <t>BT20 3PL</t>
  </si>
  <si>
    <t>8c745e5d-1003-ef11-a961-00505680ac67</t>
  </si>
  <si>
    <t>74wSQ0coxU2Eus/JWpc8PP9MAS1H2wO8PpykI3rWyLuhnBvPLZP9hyBjMi6Ge+Z1KB4bLdPf3gcYKE5ZoB0wrw==:</t>
  </si>
  <si>
    <t>Loughshore 1 (020201)</t>
  </si>
  <si>
    <t>d9217fc5-6b08-ef11-a961-00505680ac67</t>
  </si>
  <si>
    <t>mGIkUvNlTY54E8AkCrNftRNTuY7DGIoxGythKrMWLcxhEiyVTFKl3b9fNhHjxg2B8cem8s6/EXXWuasY8KqcMA==:</t>
  </si>
  <si>
    <t>Kings Castle (1259)</t>
  </si>
  <si>
    <t>Kildare Street</t>
  </si>
  <si>
    <t>Messana Investments Ltd</t>
  </si>
  <si>
    <t>Croft Communities Residential Care Home (1594)</t>
  </si>
  <si>
    <t>71 Bloomfield Road</t>
  </si>
  <si>
    <t>BT20 4UR</t>
  </si>
  <si>
    <t>Muckamore</t>
  </si>
  <si>
    <t>4f425e35-d9d9-ed11-a952-00505680ac67</t>
  </si>
  <si>
    <t>fP2Del7vUli1n9u2aa/bld38L+7JDp/SiQSRvDDcWunBKR5i4yxG779ljWFfDzPkXCXFVUT2+9A7blu4Ubufjw==:</t>
  </si>
  <si>
    <t>Threshold - Cheshire House (10752)</t>
  </si>
  <si>
    <t>Kinsale Park</t>
  </si>
  <si>
    <t>BT47 6YX</t>
  </si>
  <si>
    <t>052cc8d6-985b-ee11-a958-00505680ac67</t>
  </si>
  <si>
    <t>bbHqVUU6VTJmvo4Z2tEGx1ZaUtOtcQBjscmtZprEv+KxYmBJsHuez84peWwyBfMJ2rf1EBb82geN/7nm/V54nQ==:</t>
  </si>
  <si>
    <t>Cove Manor (020446)</t>
  </si>
  <si>
    <t>89  Mullanahoe Road</t>
  </si>
  <si>
    <t>Ardboe</t>
  </si>
  <si>
    <t>BT71 5AU</t>
  </si>
  <si>
    <t>Cove LeaseCo Limited</t>
  </si>
  <si>
    <t>7c5154f5-985b-ee11-a958-00505680ac67</t>
  </si>
  <si>
    <t>Mn00hq7Tk75Svr6Cb/Jfv3oyoRWrRvx3M0je8YlQV2TwhWkKYFG2LNc4npPy6DCCCT5SJk8zRK4viBHimsbn/g==:</t>
  </si>
  <si>
    <t>Cove Manor (1419)</t>
  </si>
  <si>
    <t>d1747260-7d72-ee11-a959-00505680ac67</t>
  </si>
  <si>
    <t>3X5TdfNm2YggzBoa6N5/70Kg9dAyPpw+aFZnPNW45OjqdKQcE6XWG8VmwOBnDTrtARXh/kW3Br0/GJO/90Nz+g==:</t>
  </si>
  <si>
    <t>Urban Beauty &amp; Skincare Clinic (020503)</t>
  </si>
  <si>
    <t>33a-33b Comber Road</t>
  </si>
  <si>
    <t>BT16 2AA</t>
  </si>
  <si>
    <t>Mrs Helen Alcorn-Hayes and Mrs Lesley Alcorn</t>
  </si>
  <si>
    <t>6b90ab57-4e1f-ef11-a961-00505680ac67</t>
  </si>
  <si>
    <t>W9sBabpkTByATpicKDUb7l264mvLcWHqTDpYV1crKzlBn7vqyVLzIWnh33wGBdwvj3rhnRGs2uYWrm3m5gBKaA==:</t>
  </si>
  <si>
    <t>Oak Tree Manor Nursing Home (12230)</t>
  </si>
  <si>
    <t>613c8989-4e1f-ef11-a961-00505680ac67</t>
  </si>
  <si>
    <t>aUkr/2z287eXknULFh4FUmhNR0aBTk3t460kb2J1MtNR/x+V3czHflji0GGI0Az66F6CMtvwZq/DMlNhYMaCEQ==:</t>
  </si>
  <si>
    <t>091558fd-c8f1-ee11-a95e-00505680ac67</t>
  </si>
  <si>
    <t>UBJRY0oRAC0a7JzHz5CFI1wJsNqapEWprhaWsGyuCFXzZjj4pHVE2WvNWr3NueD3PHhDk1r42mBvBr8N8e8pfg==:</t>
  </si>
  <si>
    <t>Seymour Gardens (1221)</t>
  </si>
  <si>
    <t>Nelson Drive</t>
  </si>
  <si>
    <t>BT47 6ND</t>
  </si>
  <si>
    <t>BT3 9LE</t>
  </si>
  <si>
    <t>47cd2196-b5f8-ee11-a95e-00505680ac67</t>
  </si>
  <si>
    <t>1VGjFqCY8rOp3WgKtpZdnfyFaFBDTOoThiD9KlW7QzYBhLpJkSd51ti55WygJGx6xtP8sHw9zCBjmvOJyV7CEA==:</t>
  </si>
  <si>
    <t>Medlocums Recruitment Limited (020498)</t>
  </si>
  <si>
    <t>5th Floor</t>
  </si>
  <si>
    <t>30 Dukes Place</t>
  </si>
  <si>
    <t>EC3A 7LP</t>
  </si>
  <si>
    <t>Medlocums Recruitment Limited</t>
  </si>
  <si>
    <t>38f952c1-4e1f-ef11-a961-00505680ac67</t>
  </si>
  <si>
    <t>Tk8n7WH6ayEKa7TYXbta9GJAbffg+UN1YAWPJuD+kYYJri2faXZ+5OQkRudHLcRn8XqjiGknC2hXTWR4YID0Yg==:</t>
  </si>
  <si>
    <t>Oakleaves Care Centre (1180)</t>
  </si>
  <si>
    <t>42 Racecourse Road</t>
  </si>
  <si>
    <t>BT48 8DA</t>
  </si>
  <si>
    <t>5cfcd2b1-f3e5-ee11-a95d-00505680ac67</t>
  </si>
  <si>
    <t>m5aRddi3JhWbhZsSB8/z4lTtaG77O/48M7v1uCtxPQXchuF8X0bLQ/Bm35CGfU7HYV8MIXq4tjGZzS5UO9cdqQ==:</t>
  </si>
  <si>
    <t>The Docks Residential Care Home (020441)</t>
  </si>
  <si>
    <t>c/o Carlingford Lodge Care Home</t>
  </si>
  <si>
    <t>76 Upper Dromore Road</t>
  </si>
  <si>
    <t>BT34 3PN</t>
  </si>
  <si>
    <t>dfd41be0-c6e6-ee11-a95d-00505680ac67</t>
  </si>
  <si>
    <t>nozj6sjOMMhCYu/PI/zij8w6CqWKvitIhL/6a4oHGp61w1o5LX6XESqFpDJtXqZNEVRb4oIw4WhJXr7wYdOfqQ==:</t>
  </si>
  <si>
    <t>Barnlee (1135)</t>
  </si>
  <si>
    <t>37 Lisnaskea Road</t>
  </si>
  <si>
    <t>Barnhill</t>
  </si>
  <si>
    <t>BT92 0HD</t>
  </si>
  <si>
    <t>FACT</t>
  </si>
  <si>
    <t>063bc6ec-4bf6-ee11-a95e-00505680ac67</t>
  </si>
  <si>
    <t>R/gWjNBPQUINi3cKJZpFJ1/0OJsaoSnwo8PDjJVy/YhFXXhZSlDap96Syx3RqB+QBmIRK/DYvqetP1V7MKTS5A==:</t>
  </si>
  <si>
    <t>Benbradagh (1342)</t>
  </si>
  <si>
    <t>59 Tirgarvil Road</t>
  </si>
  <si>
    <t>Upperlands</t>
  </si>
  <si>
    <t>Maghera</t>
  </si>
  <si>
    <t>BT46 5UW</t>
  </si>
  <si>
    <t>Balloo House Care Ltd</t>
  </si>
  <si>
    <t>e36f5491-30f7-ee11-a95e-00505680ac67</t>
  </si>
  <si>
    <t>KHDIihmaWiwehk8yht89k+0AocxUx6f19Ct3Yw/AcUga3jirzNDIZQOb88I+MG+QLZ52RetnJ9f7nnlfwW+EXQ==:</t>
  </si>
  <si>
    <t>Loughridge Dental Care (11570)</t>
  </si>
  <si>
    <t>116 Upper Lisburn Road</t>
  </si>
  <si>
    <t>BT10 0BD</t>
  </si>
  <si>
    <t>Annual Leave</t>
  </si>
  <si>
    <t>ETC[NI] Ltd T/A Loughridge Dental Care</t>
  </si>
  <si>
    <t>1a22bc59-3af7-ee11-a95e-00505680ac67</t>
  </si>
  <si>
    <t>OjGqCxYWCilffzftRFAWeHqbRjdbh7TBuI7VcORJe2eX78EydL+Qb+bn2L+UxWgu8/QHtX+DCdIqGtkGDVyT7A==:</t>
  </si>
  <si>
    <t>Foyle Mental Health &amp; Stepdown Service (11962)</t>
  </si>
  <si>
    <t>17 Templemore Business Park</t>
  </si>
  <si>
    <t>BT48 0LD</t>
  </si>
  <si>
    <t>edbddced-a6f8-ee11-a95e-00505680ac67</t>
  </si>
  <si>
    <t>94UX6Egzj9kKHAsgftiKoeAssBzE4dtw57stursFH4djzWo6hCrkB4fXDYjgsZope9kvoQfk5fVBt3apqQuz3A==:</t>
  </si>
  <si>
    <t>The Glebe Care Centre (1440)</t>
  </si>
  <si>
    <t>Carnmoney</t>
  </si>
  <si>
    <t>7b9ea00d-2cfb-ee11-a95e-00505680ac67</t>
  </si>
  <si>
    <t>wqVSdL3mpSSncEy1DGThlQLmYZHgVtWu1n0spYbR5DXGQBSbx4nzMalRq0Y19VDtKZbXPmQhid44Vonh604LnA==:</t>
  </si>
  <si>
    <t>Larne Care Centre (1870)</t>
  </si>
  <si>
    <t>46-48 Coastguard Road</t>
  </si>
  <si>
    <t>Larne</t>
  </si>
  <si>
    <t>BT40 1AU</t>
  </si>
  <si>
    <t>Electus Healthcare (Larne) Ltd</t>
  </si>
  <si>
    <t>c32d76d7-eafb-ee11-a95e-00505680ac67</t>
  </si>
  <si>
    <t>cjdiI798JD045rz0m+fE2n/WRiBfAuicZdZNm8Gz5Rurkw5P1T/K02uMS/K9o5Pg+fwU810vKfOBzPV+ssbXPg==:</t>
  </si>
  <si>
    <t>The Haven (1476)</t>
  </si>
  <si>
    <t>19 Quarry Lane</t>
  </si>
  <si>
    <t>Haven (PNH) Limited - The</t>
  </si>
  <si>
    <t>07914556-59fe-ee11-a961-00505680ac67</t>
  </si>
  <si>
    <t>6IBtrUEdJnooOX6R6ltecehvOGCotVrQVUu993UohPZ/vPUCnIuXIpt/p63Her5VT3d2sidmO/XKeMvCzDuUCw==:</t>
  </si>
  <si>
    <t>Cumulus Heights Residential Services (11984)</t>
  </si>
  <si>
    <t>3&amp;4 Cumulus Heights</t>
  </si>
  <si>
    <t>Ballyvange</t>
  </si>
  <si>
    <t>BT30 6WT</t>
  </si>
  <si>
    <t>bd515b37-720c-ef11-a961-00505680ac67</t>
  </si>
  <si>
    <t>Hfxg+93DTIjscdXlahI86e9iO1PxXAbrJ49/zNaXB1ikVlMdsrih5tKhB4bEVusFvmbhUaAKT0hmlsCD2XOdBQ==:</t>
  </si>
  <si>
    <t>Martina Collins Dental and Skin (020112)</t>
  </si>
  <si>
    <t>1st Floor, Rathgar House</t>
  </si>
  <si>
    <t>509-511 Lisburn Road</t>
  </si>
  <si>
    <t>BT9 7EZ</t>
  </si>
  <si>
    <t>Martina Collins Dental and Skin Ltd</t>
  </si>
  <si>
    <t>e88e8af5-4e1f-ef11-a961-00505680ac67</t>
  </si>
  <si>
    <t>cDOSyVnhEScrnFnEedd9cvasEiUImlxSMLLQgPnC44aiKg6fjCh5Fv0sdAFc7FrrIPg0rHRPLpmFXpsMWvmjnQ==:</t>
  </si>
  <si>
    <t>The Grouse Care Home (020730)</t>
  </si>
  <si>
    <t>19 Ballyhagan Road</t>
  </si>
  <si>
    <t>Loughgall</t>
  </si>
  <si>
    <t>BT61 8PX</t>
  </si>
  <si>
    <t>aa08280e-49b1-ee11-a95a-00505680ac67</t>
  </si>
  <si>
    <t>RIP18EYRz7i1GnGhAD+38WKMcNavdaXUUtaJjLVxOM0ldmz0HA6ItbN6kPbjtg77Ws2ksoIYSou7b8rT4XKrfA==:</t>
  </si>
  <si>
    <t>Castle Dental Studio (NI) Ltd (020458)</t>
  </si>
  <si>
    <t>84 Old Mountfield Road</t>
  </si>
  <si>
    <t>BT79 7ET</t>
  </si>
  <si>
    <t>Castle Dental Studio (NI) Ltd</t>
  </si>
  <si>
    <t>1849d2da-e7ec-ee11-a95e-00505680ac67</t>
  </si>
  <si>
    <t>96cl9YPjxMAiD+cudhJV10zj6nmIpYpLgZ9AMlyJqzMA7HsByF1GhFj6guMfI8BG2iqeDe0AfdeEdnqdNDbc5g==:</t>
  </si>
  <si>
    <t>Brooklands Healthcare Londonderry (1176)</t>
  </si>
  <si>
    <t>25 Northland Road</t>
  </si>
  <si>
    <t>BT48 7NF</t>
  </si>
  <si>
    <t>6f31c9f5-60f2-ee11-a95e-00505680ac67</t>
  </si>
  <si>
    <t>thZ68Mc3hQo6DaOaIW9YppbQx7bNxsXY6dcrmNL8OQZK99ElRxbddgSIcmNTTNhSNp4QAC/0KX9r6niZoJKkog==:</t>
  </si>
  <si>
    <t>611 Ormeau Road (1012)</t>
  </si>
  <si>
    <t>611 Ormeau Road</t>
  </si>
  <si>
    <t>BT7 3JD</t>
  </si>
  <si>
    <t>5b78dadd-bbf8-ee11-a95e-00505680ac67</t>
  </si>
  <si>
    <t>5y1otrZBx6oB5OxXeiHyILSEi49iwJtRbuxUFZKoedSo0zQyhwn+srrMMQcf+vl4OrBEFJAkLy30PLOm6oZRDw==:</t>
  </si>
  <si>
    <t>Mount Lens Care Home (1269)</t>
  </si>
  <si>
    <t>166 Kings Road</t>
  </si>
  <si>
    <t>BT5 7EL</t>
  </si>
  <si>
    <t>fc418cc2-4de1-ee11-a95d-00505680ac67</t>
  </si>
  <si>
    <t>XPmxqiwnSdcFhL0qIc3VchrI+eT7IaHbyjg4k5EVXzppqNpCiqr/YupHriHK/spUzZeh9eVkD39t8qy/hLjHag==:</t>
  </si>
  <si>
    <t>Mountview Retreat (1329)</t>
  </si>
  <si>
    <t>19 Rocktown Lane</t>
  </si>
  <si>
    <t>Knockloghrim</t>
  </si>
  <si>
    <t>BT45 8QF</t>
  </si>
  <si>
    <t>Inspired 2 Care Limited</t>
  </si>
  <si>
    <t>217cb91a-4cf6-ee11-a95e-00505680ac67</t>
  </si>
  <si>
    <t>RfTxW9uMZVNV12UoTJ3nF5DtpNqM5CBGVaj41MqoftbVbF8vaKivzS/j3Afi+Faa9Lqpkk/nd9Gb8u6B1Xa6Og==:</t>
  </si>
  <si>
    <t>The Pines (1644)</t>
  </si>
  <si>
    <t>23 Upper Lisburn Road</t>
  </si>
  <si>
    <t>BT10 0GW</t>
  </si>
  <si>
    <t>The Pines</t>
  </si>
  <si>
    <t>Groomsport</t>
  </si>
  <si>
    <t>0d95e40b-d306-ef11-a961-00505680ac67</t>
  </si>
  <si>
    <t>9Ja39/ywFS80md6+C6BFtnquIOciUJGp4g88nRJ/cDpf//HTrFqsYqMMBM4GiuUxqYF44EI5MKctmM1or1rqwg==:</t>
  </si>
  <si>
    <t>Hillsborough Private Clinic (10632)</t>
  </si>
  <si>
    <t>Cromlyn House</t>
  </si>
  <si>
    <t>2 Main Street</t>
  </si>
  <si>
    <t>BT26 6AE</t>
  </si>
  <si>
    <t>Cromlyn House Surgical Ltd</t>
  </si>
  <si>
    <t>Maine Valley Supported Living (021414)</t>
  </si>
  <si>
    <t>22 Ballyloughan Heights</t>
  </si>
  <si>
    <t>BT43 6PN</t>
  </si>
  <si>
    <t>ac109b74-d3fb-ee11-a95e-00505680ac67</t>
  </si>
  <si>
    <t>yqB8yUUxd+e33qRzWOlyoWKjVHBof+gJM8YbeximAYSXpXcKT+bwQkLJxyDcSGF0PN8rp8xPcoAw1f4OsAei1g==:</t>
  </si>
  <si>
    <t>Randalstown Dental Clinic (11670)</t>
  </si>
  <si>
    <t>3 Neillsbrook Road</t>
  </si>
  <si>
    <t>BT41 3AE</t>
  </si>
  <si>
    <t>Ms Nicola Kielt, Mr Glenn Noel Robb</t>
  </si>
  <si>
    <t>Belfast Community Care Ltd (021443)</t>
  </si>
  <si>
    <t>219 Kingsway</t>
  </si>
  <si>
    <t>BT17 9SB</t>
  </si>
  <si>
    <t>Belfast Community Care Ltd</t>
  </si>
  <si>
    <t>3eff4ff7-50ec-ee11-a95e-00505680ac67</t>
  </si>
  <si>
    <t>5mv3kRRoB+l1kQHYB0HInwu9oQr4jSm/fxLTgBsveLQFuEjEG2jOTTyAWgLVgZDJ7n3HaryBUtoDgRMXhCj+aQ==:</t>
  </si>
  <si>
    <t>The Beeches Resource Centre (11239)</t>
  </si>
  <si>
    <t>9-11 Lurgan Road</t>
  </si>
  <si>
    <t>Aghalee</t>
  </si>
  <si>
    <t>BT67 0DD</t>
  </si>
  <si>
    <t>The Beeches Professional &amp; Therapeutic Services Ltd</t>
  </si>
  <si>
    <t>Advanced Care Services (021389)</t>
  </si>
  <si>
    <t>105 Pond Park Road</t>
  </si>
  <si>
    <t>BT23 3QR</t>
  </si>
  <si>
    <t>Advanced Care (NI) Ltd</t>
  </si>
  <si>
    <t>d691799f-c7e6-ee11-a95d-00505680ac67</t>
  </si>
  <si>
    <t>35NKONQM5Gaxl8PSfPtRfbiwFkixqHGeUysmyjkXhHLmMHwHwYBmK5uRu7dHt4LMrhavG5li/EWyWITVoaVifw==:</t>
  </si>
  <si>
    <t>Mulhern Close Residential Home (11109)</t>
  </si>
  <si>
    <t>58 Coolnagard Avenue</t>
  </si>
  <si>
    <t>BT78 1GA</t>
  </si>
  <si>
    <t>06a433aa-24ec-ee11-a95e-00505680ac67</t>
  </si>
  <si>
    <t>oqBLdg8wAygfnX/x9tHUbhtNEocPhdVWQKPO2yBNV8PrpfTdDLLbdKf06VE+fZ7tgtG015VUq614XAAlwb5+6Q==:</t>
  </si>
  <si>
    <t>Hockley Private Nursing Home (1471)</t>
  </si>
  <si>
    <t>11 Drumilly Road</t>
  </si>
  <si>
    <t>BT61 8RG</t>
  </si>
  <si>
    <t>Elim Trust Corporation</t>
  </si>
  <si>
    <t>Nu-Gen Healthcare Agency (021232)</t>
  </si>
  <si>
    <t>Office 311, City East Business Centre</t>
  </si>
  <si>
    <t>68-72 Newtownards Road</t>
  </si>
  <si>
    <t>BT4 1GW</t>
  </si>
  <si>
    <t>Farrier &amp; Cupar Healthcare Limited</t>
  </si>
  <si>
    <t>9eaf1119-eaec-ee11-a95e-00505680ac67</t>
  </si>
  <si>
    <t>K4Ak6ldSbYy2njQJXQ7pQ4LC0NoqkiPr6WBxQubVMCp8AMZU57U/0TOlTofarQPaHlDjCjSDyzIw1GCrYZJpng==:</t>
  </si>
  <si>
    <t>Lisburn Supported Living Service (12180)</t>
  </si>
  <si>
    <t>Thompson House Hospital</t>
  </si>
  <si>
    <t>19-21 Magheralave Road</t>
  </si>
  <si>
    <t>BT28 3BP</t>
  </si>
  <si>
    <t>Health One Group Limited (021231)</t>
  </si>
  <si>
    <t>Office 14, Linenhall House</t>
  </si>
  <si>
    <t>Win Business Park, Canal Quay</t>
  </si>
  <si>
    <t>BT35 6PH</t>
  </si>
  <si>
    <t xml:space="preserve">Health One Group Limited </t>
  </si>
  <si>
    <t>2f97b37a-88ee-ee11-a95e-00505680ac67</t>
  </si>
  <si>
    <t>NC887FOGWWVcepKI46mKTc9NaNCUlegaN0HER+Ry5qn2p5b8H8PBtiBrkr35V/toZYUzoLJ8nemtqB5LpajRYg==:</t>
  </si>
  <si>
    <t>Cairnmartin Court Care Home (11101)</t>
  </si>
  <si>
    <t>250 Ballygomartin Road</t>
  </si>
  <si>
    <t>BT13 3NG</t>
  </si>
  <si>
    <t>b89c1b89-61f2-ee11-a95e-00505680ac67</t>
  </si>
  <si>
    <t>/+GA/avXrbzohkWQH8U24NgVJnJ2+XsYedEAww45fTaQ56DNWu8007LOXXY0nOQKXcdCAZDwRXpgLu92vUpNhA==:</t>
  </si>
  <si>
    <t>Palmerston (1643)</t>
  </si>
  <si>
    <t>9-17 Palmerston Road</t>
  </si>
  <si>
    <t>BT4 1QA</t>
  </si>
  <si>
    <t>Abbeyfield and Wesley Housing Association Limited</t>
  </si>
  <si>
    <t>c7c7a22e-a6f8-ee11-a95e-00505680ac67</t>
  </si>
  <si>
    <t>4UZWg8LskWaWaGOz+gpRvrC8Rq7VCp4yz606Jp18+Cj7mUKPNWoZyeHCDok2G3ZgAOWGgDFURggq+eV1ZGIhWQ==:</t>
  </si>
  <si>
    <t>Glenmachan Tower House (1255)</t>
  </si>
  <si>
    <t>13 Glenmachan Road</t>
  </si>
  <si>
    <t>BT4 2NL</t>
  </si>
  <si>
    <t>Glenmachan Tower Limited</t>
  </si>
  <si>
    <t>e21f8fb7-3dfb-ee11-a95e-00505680ac67</t>
  </si>
  <si>
    <t>j/Zb1pAyMjqDMG6kRWGGU4ob9D+RG3/qQiv2tzOEQxZxJJBMqgZG5Yq9AH7DQgiytc84J+d1A2Xn+/BiY1UrWw==:</t>
  </si>
  <si>
    <t>Hamilton Court (1461)</t>
  </si>
  <si>
    <t>45 Hamiltonsbawn Road</t>
  </si>
  <si>
    <t>BT60 1HW</t>
  </si>
  <si>
    <t>8a316fc1-b100-ef11-a961-00505680ac67</t>
  </si>
  <si>
    <t>uup2qNt1sgC6icJv4slP7nWPk8ifGdVpWBGzEtQkI/1KeTgfkGQo+KjLMQObD2IAHKknCVtFI7XUUFSsFAxiWQ==:</t>
  </si>
  <si>
    <t>The Tranquil Rooms (020809)</t>
  </si>
  <si>
    <t>41 High Street</t>
  </si>
  <si>
    <t>BT18 9AB</t>
  </si>
  <si>
    <t>The Tranquil Rooms</t>
  </si>
  <si>
    <t>ac4f941b-3406-ef11-a961-00505680ac67</t>
  </si>
  <si>
    <t>FYZAgI2pYuU/VJu5i4qpor/gle0e+n0cihk/7XT+AhE4aBrLvGmJzUKrVeic2lwUakvmDwGcd0itBiDeNWFhEQ==:</t>
  </si>
  <si>
    <t>Townhouse Dental Practice (11712)</t>
  </si>
  <si>
    <t>3 Lodge Road</t>
  </si>
  <si>
    <t>BT52 1LU</t>
  </si>
  <si>
    <t>Mr Matthew Richard Preston</t>
  </si>
  <si>
    <t>3396fca4-440d-ef11-a961-00505680ac67</t>
  </si>
  <si>
    <t>1qKpoVPqNP/xA482aKZc80e48AJz6i70t+JUAN5FCmtVLArw9xrOgkeWtf9tyyo3i2BAoIkVkkXqoQ8GONlF8A==:</t>
  </si>
  <si>
    <t>Complete Homecare 24 (020679)</t>
  </si>
  <si>
    <t>39 Market Street</t>
  </si>
  <si>
    <t>BT66 6AB</t>
  </si>
  <si>
    <t>Complete Home Care 24 Ltd</t>
  </si>
  <si>
    <t>The Laser Clinic Northern Ireland (020251)</t>
  </si>
  <si>
    <t>28 Greenvale Street</t>
  </si>
  <si>
    <t>BT43 6AR</t>
  </si>
  <si>
    <t>The Laser Clinic (NI) Limited</t>
  </si>
  <si>
    <t>9f43b301-60fd-ee11-a961-00505680ac67</t>
  </si>
  <si>
    <t>u2Cc7pqkh4MUwF4H9L+3k8vgOMsgaPRgj745CzCG7jBvXBzlahlK5ToKeVoaf7mwsqXGCTgC5VXvj6c2VdesoA==:</t>
  </si>
  <si>
    <t>Manor View Care Home (1052)</t>
  </si>
  <si>
    <t>27a Manor Avenue</t>
  </si>
  <si>
    <t>West Circular Road</t>
  </si>
  <si>
    <t>BT20 3NG</t>
  </si>
  <si>
    <t>Admin &amp; Clerical Capacity</t>
  </si>
  <si>
    <t>4aa7a9fe-58fe-ee11-a961-00505680ac67</t>
  </si>
  <si>
    <t>ZqGThfS4CwjCcJ1Ocd78Wqgk6WSDK+M4VxTU4iJ4ufgpUBmvlNf7fHcsk5WnjqDdNXHC8MY2vtX4e4q/Ln9FWQ==:</t>
  </si>
  <si>
    <t>Hillhall Home (1001)</t>
  </si>
  <si>
    <t>11-19 Hillhall Gardens</t>
  </si>
  <si>
    <t>BT27 5DD</t>
  </si>
  <si>
    <t>Consultation</t>
  </si>
  <si>
    <t>4 Seahill Road</t>
  </si>
  <si>
    <t>Craigavad</t>
  </si>
  <si>
    <t>BT18 0DB</t>
  </si>
  <si>
    <t>Camphill Community - Glencraig</t>
  </si>
  <si>
    <t>6bb52ce9-e9d3-ed11-a952-00505680ac67</t>
  </si>
  <si>
    <t>zb67ULr+rcXRxDpU3w9u+Zv4ONt3WYpHN0ZIjjL0VbiXGgAu2Emh12quvokSCIlTr5NeMVmMbROLXqCoqGlHVw==:</t>
  </si>
  <si>
    <t>The Omagh Centre (11313)</t>
  </si>
  <si>
    <t>4a Deverney Road</t>
  </si>
  <si>
    <t>BT79 0JJ</t>
  </si>
  <si>
    <t>c42b4407-c9f8-ee11-a95e-00505680ac67</t>
  </si>
  <si>
    <t>Hkr9OkfwhZ3vsQapUxV9MFKOO2mP0+F7n+0oE7QdmyTyGD+ktJKDRtjSWn8znOszOggIIGvDS5chRjkW/QgZHA==:</t>
  </si>
  <si>
    <t>River House (020131)</t>
  </si>
  <si>
    <t>114 Milltown Road</t>
  </si>
  <si>
    <t>BT8 7XP</t>
  </si>
  <si>
    <t>ed2e5495-23fb-ee11-a95e-00505680ac67</t>
  </si>
  <si>
    <t>OkCvpy5pkTuit2duJ0ilIhECZAZZf7IyYMnNvaoZP4VV19hmwvBo+XoskoncJQIvuPIoW12I/Bz+NWG+E2ehCg==:</t>
  </si>
  <si>
    <t>Our Lady's Home (1277)</t>
  </si>
  <si>
    <t>Falls Road</t>
  </si>
  <si>
    <t>Praxis - Newry Bespoke Supported Living (021303)</t>
  </si>
  <si>
    <t>Office 4</t>
  </si>
  <si>
    <t>BT35 6HL</t>
  </si>
  <si>
    <t>3e0a4483-efec-ee11-a95e-00505680ac67</t>
  </si>
  <si>
    <t>lQEFbgpjg9TraWrJFLQMspRScOQWY5EqQbuQk2zsI38qKnqwtPfqwAN229DOj9RthW/IBfFudGPKKTOXUSz16w==:</t>
  </si>
  <si>
    <t>Moneymore (1441)</t>
  </si>
  <si>
    <t>Cookstown Road</t>
  </si>
  <si>
    <t>Moneymore</t>
  </si>
  <si>
    <t>BT45 7QF</t>
  </si>
  <si>
    <t>152eaa60-c9f1-ee11-a95e-00505680ac67</t>
  </si>
  <si>
    <t>QqEOSXH9ziNKGK+sgstggWIoUyimumjEjuVa6cB8Tt7JziSSTBtIh/iG5eC7HkW/1mTMjjqFwS1XBOsjDqnmPQ==:</t>
  </si>
  <si>
    <t>Brooklands Healthcare Magherafelt (020367)</t>
  </si>
  <si>
    <t>Residential Dementia Unit</t>
  </si>
  <si>
    <t>66 Hospital Road</t>
  </si>
  <si>
    <t>BT45 5EG</t>
  </si>
  <si>
    <t>d6be5d2c-a5f8-ee11-a95e-00505680ac67</t>
  </si>
  <si>
    <t>S7y9x8ul9rsCxtUuLpmrgZXCXlJVd6OeQRVaFAc5mEUpLbTPKZZpCtOV3yqXWku+tnjfeFo1+lm500H9ksdRDA==:</t>
  </si>
  <si>
    <t>Belvedere (1504)</t>
  </si>
  <si>
    <t>63 Gilford Road</t>
  </si>
  <si>
    <t>BT66 7EA</t>
  </si>
  <si>
    <t>Belvedere Residential Care Ltd</t>
  </si>
  <si>
    <t>ae76f288-da18-ef11-a961-00505680ac67</t>
  </si>
  <si>
    <t>5/9b5WbxI489yIEnL/xW/lDlTNpt4TQRMsZOc4yBoscGBw2JKoa5VdxhdM7YiaCpPLLSBAaHInAzeyUthpGWnw==:</t>
  </si>
  <si>
    <t>9d1e010d-51ec-ee11-a95e-00505680ac67</t>
  </si>
  <si>
    <t>0aEsapzdKDQ542V7jGfjMoL3RBIOl1IOG1N/wV4lt9J8mPM2Z8ueDmAGI9Q/MXU6qxcTOC3Rn7vN6VsXtIehiA==:</t>
  </si>
  <si>
    <t>Cedar Court Supported Housing Facility (12083)</t>
  </si>
  <si>
    <t>100a Bridge Street</t>
  </si>
  <si>
    <t>BT30 6HD</t>
  </si>
  <si>
    <t>e83c0535-2cfb-ee11-a95e-00505680ac67</t>
  </si>
  <si>
    <t>rmPH0DxAvEBvXWmvjDAVc3d3g59E4q0TSaswREdx7UhBmIxOLTnUoe+HHlXfGc5oe8uBvilEuRfjvtnMdpkpcw==:</t>
  </si>
  <si>
    <t>Glendun Nursing Home (1415)</t>
  </si>
  <si>
    <t>67 Knocknacarry Road</t>
  </si>
  <si>
    <t>Cushendun</t>
  </si>
  <si>
    <t>BT44 0NS</t>
  </si>
  <si>
    <t>Glendun Nursing Home Ltd</t>
  </si>
  <si>
    <t>Kerry Elizabeth Laser &amp; Skin Clinic (020944)</t>
  </si>
  <si>
    <t>4 Back Road</t>
  </si>
  <si>
    <t>Cargacreevy</t>
  </si>
  <si>
    <t>BT27 6TR</t>
  </si>
  <si>
    <t>Kerry Elizabeth Laser &amp; Skin Clinic Ltd</t>
  </si>
  <si>
    <t>Independent Clinic (IC)</t>
  </si>
  <si>
    <t>ace792da-e9e5-ee11-a95d-00505680ac67</t>
  </si>
  <si>
    <t>jeFiPzczxbxu9xBktoBoEB6IIFKcjh9S7PnZb7p1UZjZMnqbgV/SLJPqFAnaR2pCkYQm3Jx/fmITXBnYmQU2pg==:</t>
  </si>
  <si>
    <t>Lawnfield House (1597)</t>
  </si>
  <si>
    <t>5 King Street</t>
  </si>
  <si>
    <t>BT33 0HD</t>
  </si>
  <si>
    <t>dde09405-c7e6-ee11-a95d-00505680ac67</t>
  </si>
  <si>
    <t>tIKfbOOM4RJhCEIAn2vud1OyMTSi71an0KJYiulWZ6+XMsN6Qp/TumCCf2EXvjhxzIIGDj9ju2AL/geu684aZQ==:</t>
  </si>
  <si>
    <t>Edgewater (1178)</t>
  </si>
  <si>
    <t>70 Victoria Road</t>
  </si>
  <si>
    <t>Newbuildings</t>
  </si>
  <si>
    <t>BT47 2RL</t>
  </si>
  <si>
    <t>Edgewater</t>
  </si>
  <si>
    <t>b2e46aaf-1fec-ee11-a95e-00505680ac67</t>
  </si>
  <si>
    <t>QCmP7hmZXI0x8Dha9Nqh2A3V0xjxDYivkz3dsiDv22aEh6uApGvE+Lmw5WV6s5k+lrORAUQSnkuxxdbFnKjLcg==:</t>
  </si>
  <si>
    <t>Dunlarg Care Home (1484)</t>
  </si>
  <si>
    <t>f40407d3-51ec-ee11-a95e-00505680ac67</t>
  </si>
  <si>
    <t>rbekDiT6MLOG21N4ZOCcycstIgNQCefc7/iBGcUBU2hHF2BGhPyLgtprHgbvZgvnf4V3RkLnZzmECz0qhNjfIg==:</t>
  </si>
  <si>
    <t>Bryson Care (10786)</t>
  </si>
  <si>
    <t>Block 1 First Floor,</t>
  </si>
  <si>
    <t>Glendermott Valley Business Park,</t>
  </si>
  <si>
    <t>Derry - Londonderry</t>
  </si>
  <si>
    <t>BT47 3QJ</t>
  </si>
  <si>
    <t>Bryson Care</t>
  </si>
  <si>
    <t>86defb05-0eed-ee11-a95e-00505680ac67</t>
  </si>
  <si>
    <t>mAv/9hwUyNndpBQwqxYDg+J0xQG0ex8uGbMdYxxe28jkPauUJ1WC49gRnkMiG4nq/RLk1wzqx7x8F2EBDTEiuw==:</t>
  </si>
  <si>
    <t>b477818c-13ed-ee11-a95e-00505680ac67</t>
  </si>
  <si>
    <t>WEf6iJv0vN4V1tXujSz0paf5S4FTfm7+uMBUspABTaUm9DPUu347m905vzk+gxasCBwdCCwxmQpnROPMQ045+Q==:</t>
  </si>
  <si>
    <t>Peninsula Care Services (11985)</t>
  </si>
  <si>
    <t>6-8 Georges Street</t>
  </si>
  <si>
    <t>BT23 7LS</t>
  </si>
  <si>
    <t>Peninsula Care Services Ltd</t>
  </si>
  <si>
    <t>0534a199-2ef3-ee11-a95e-00505680ac67</t>
  </si>
  <si>
    <t>seDf/8ZzAXTZvwFilolky8dlKKSuyxYA3qIT4UcLeK3v25vQSoc0fxtBQJvnRk5zIM+w7TSNsb4oUDYJptRQpw==:</t>
  </si>
  <si>
    <t>Chestnut Lodge (1479)</t>
  </si>
  <si>
    <t>47 Carrickaness Road</t>
  </si>
  <si>
    <t>Benburb</t>
  </si>
  <si>
    <t>BT71 7NH</t>
  </si>
  <si>
    <t>891982c7-3ff7-ee11-a95e-00505680ac67</t>
  </si>
  <si>
    <t>1rFOqvh+sgUTkV1kSYWtLZMRwxcWoaJ0f8JELa9GrlSvFfDYB9+SElGfzJJwpoE5rekrbU7EPLiVvWRUOZ0f0w==:</t>
  </si>
  <si>
    <t>Valley Centre (11229)</t>
  </si>
  <si>
    <t>Unit 11</t>
  </si>
  <si>
    <t>Glendermott Business Park, Tullyvalley</t>
  </si>
  <si>
    <t>BT47 3LR</t>
  </si>
  <si>
    <t>Bionical Health Limited (020280)</t>
  </si>
  <si>
    <t>The Piazza, Mercia Marina</t>
  </si>
  <si>
    <t>Findern Lane</t>
  </si>
  <si>
    <t>Willington</t>
  </si>
  <si>
    <t>DE65 6DW</t>
  </si>
  <si>
    <t>Bionical Health Limited</t>
  </si>
  <si>
    <t>3ae61660-46e1-ee11-a95d-00505680ac67</t>
  </si>
  <si>
    <t>ISThi2Im6MQunC5B3lTygCjJeyIvMTUP0DaeL7xsPu3sY+xWBBDGHuvMtNloZ3vof0MkU1GBD5f7LnJ/v3rZYg==:</t>
  </si>
  <si>
    <t>Bawn Cottage (1804)</t>
  </si>
  <si>
    <t>31a Main Street</t>
  </si>
  <si>
    <t>Hamiltonsbawn</t>
  </si>
  <si>
    <t>BT60 1LP</t>
  </si>
  <si>
    <t>3d9c3a71-1003-ef11-a961-00505680ac67</t>
  </si>
  <si>
    <t>WaysrDFOdKEcUiyCTzWEglsVMh08Wk5xMj9QEy2HtOEBRudz/8C3oNUjIabWCg5hqYlZjK2Z+7DIIqPH+yz/kA==:</t>
  </si>
  <si>
    <t>Strawberry Fields (1326)</t>
  </si>
  <si>
    <t>129b Staffordstown Road</t>
  </si>
  <si>
    <t>BT41 3LH</t>
  </si>
  <si>
    <t>Strawberry Fields</t>
  </si>
  <si>
    <t>9b4aa85d-f3e5-ee11-a95d-00505680ac67</t>
  </si>
  <si>
    <t>0u0nFFEH3j13uI88OejQCy95RKS29WeXqx4DqQarWytt5gUZ2fVY0JVwIQBBLnMojovJ8sQfYZnaZNy2h4RNJA==:</t>
  </si>
  <si>
    <t>Seafort House (1526)</t>
  </si>
  <si>
    <t>6 Queen Street</t>
  </si>
  <si>
    <t>BT34 3HZ</t>
  </si>
  <si>
    <t>Seafort House</t>
  </si>
  <si>
    <t>cb579673-40eb-ee11-a95e-00505680ac67</t>
  </si>
  <si>
    <t>FQxcrARcIZKWoiEeh2JPUQ/ep+3U9TL99EAIMKbuS+gHRpTkwI2U3u8Kd9QYhI9hS9+zMb2CwLf3imR5A/dYhQ==:</t>
  </si>
  <si>
    <t>267e15fa-20ec-ee11-a95e-00505680ac67</t>
  </si>
  <si>
    <t>6Ma1xm6MCT/USkBtWrkRqvgHLQ9sq5JVpCuVCeozIgT2RQu8yTruOh8YqTXS+ZTNYQTmgwXxIee/llYKjkGygg==:</t>
  </si>
  <si>
    <t>The Gate Lodge (1855)</t>
  </si>
  <si>
    <t>3 Station Road</t>
  </si>
  <si>
    <t>BT31 9NF</t>
  </si>
  <si>
    <t>Corriewood Private Clinic Limited</t>
  </si>
  <si>
    <t>421ba17b-a6f8-ee11-a95e-00505680ac67</t>
  </si>
  <si>
    <t>O/CQIdATpq5lyW10WVLV4zEAQTywyR832VUWePTL7cEvfmvVzM+Mr7djyBsoR6zK27wLN+8shqQHB5LVSiBMJg==:</t>
  </si>
  <si>
    <t>d7dba7b2-59fd-ee11-a961-00505680ac67</t>
  </si>
  <si>
    <t>1RjugmIlIQexi9nA1Kk4eeuMmPzOFQcNT0VP/SFffmq9B0ybfrUSM/Y7P0MQrDWqWIaR7o7QexjEhDvIwijzYg==:</t>
  </si>
  <si>
    <t>Carlingford Lodge Care Home (11102)</t>
  </si>
  <si>
    <t>ec46c0a0-60fd-ee11-a961-00505680ac67</t>
  </si>
  <si>
    <t>nD6gYERelEaW/p0pqHojl/MLaD8XmDU4rLxi6DhIBQWmcImYURtiRj+XJntYJtp8Jfga5dxCgHTweQ9C/NVHNw==:</t>
  </si>
  <si>
    <t>Naroon House (1330)</t>
  </si>
  <si>
    <t>1 Ballyquillan Road</t>
  </si>
  <si>
    <t>Crumlin</t>
  </si>
  <si>
    <t>BT29 4DD</t>
  </si>
  <si>
    <t>Naroon House</t>
  </si>
  <si>
    <t>Beltany House (1868)</t>
  </si>
  <si>
    <t>15 Beltany Road</t>
  </si>
  <si>
    <t>BT78 5NA</t>
  </si>
  <si>
    <t>3233dfc2-762d-ef11-a962-00505680ac67</t>
  </si>
  <si>
    <t>QuahLYab/0meqipsY1FclvnsdmgeOz/D9b0kGaOMrmyWrobOias2hAiW/XGyO2k247dj9yz8K3D3DXu94JdGPw==:</t>
  </si>
  <si>
    <t>bb25cd6d-4ed5-ed11-a952-00505680ac67</t>
  </si>
  <si>
    <t>orKVq316SgTYCqlhIXTFW8PtOfoASUE0npzYwgz9pJW/hjLU4W1JEaI8nNG3rzfbFMeMC6Mrp0vmIt8dYxXKRQ==:</t>
  </si>
  <si>
    <t>Aaron House (11950)</t>
  </si>
  <si>
    <t>Dundonald</t>
  </si>
  <si>
    <t>7504be7f-baf8-ee11-a95e-00505680ac67</t>
  </si>
  <si>
    <t>yWcH5h8TusXrydcAeF7u0+QYFiugtkBjj156f5p8fKGSS90/yUKYFOpimtBCElKn1LjJRTZ2bWC0RWrpBMDDmQ==:</t>
  </si>
  <si>
    <t>Strathearn Court Care Home (1297)</t>
  </si>
  <si>
    <t>229 Belmont Road</t>
  </si>
  <si>
    <t>BT4 2AH</t>
  </si>
  <si>
    <t>1d005913-0f0d-ef11-a961-00505680ac67</t>
  </si>
  <si>
    <t>95kXAWUL5Bd0I1wTS43NyYs7+g8zEjbhlHkQ93gJ/WpzVN8CB1CuEjCCfR1moHID7hZJlfeT6+EWxlRysz04ww==:</t>
  </si>
  <si>
    <t>Laserase Medical Aesthetics (10633)</t>
  </si>
  <si>
    <t>525 Antrim Road</t>
  </si>
  <si>
    <t>BT15 3BS</t>
  </si>
  <si>
    <t>LMS (NI) Limited</t>
  </si>
  <si>
    <t>840779fd-e511-ef11-a961-00505680ac67</t>
  </si>
  <si>
    <t>U56z2FxCNrln2UiVwBRA0jXIoS21/CmxG0AHyptpnNqKfQSA5oFuUsXap9yzsMApGIc3AXGZWpgJ6zixNVXoBw==:</t>
  </si>
  <si>
    <t>Ballyclare Dental Practice (11376)</t>
  </si>
  <si>
    <t>30 Rashee Road</t>
  </si>
  <si>
    <t>BALLYCLARE</t>
  </si>
  <si>
    <t>BT39 9HJ</t>
  </si>
  <si>
    <t>Portman Healthcare Limited</t>
  </si>
  <si>
    <t>OMAGH</t>
  </si>
  <si>
    <t>9832e05c-701a-ee11-a955-00505680ac67</t>
  </si>
  <si>
    <t>GbS8piN6XTD6Rxadxe1TLL3WpeBL1t9R8WAhc7V9C2gW4F+gzqPZ6ugbYsa57HCVV1iiFqMFt35LEhw0kNmssg==:</t>
  </si>
  <si>
    <t>Gentle Dental Care (11514)</t>
  </si>
  <si>
    <t>58 Lisburn Road</t>
  </si>
  <si>
    <t>BT9 6AF</t>
  </si>
  <si>
    <t>Gentle Dental Care</t>
  </si>
  <si>
    <t>bf1f29ee-c9e6-ee11-a95d-00505680ac67</t>
  </si>
  <si>
    <t>dMse8laH6mWohJ/Q+sA//rvEsLAUrG1xzm+RUCU207q592OFAs16iMswV5TsNWIvq8tFaDGe8k4d+KKSA8Sbxw==:</t>
  </si>
  <si>
    <t>Parkview House (1197)</t>
  </si>
  <si>
    <t>Parkview Road</t>
  </si>
  <si>
    <t>BT81 7XH</t>
  </si>
  <si>
    <t>ab36c123-51ec-ee11-a95e-00505680ac67</t>
  </si>
  <si>
    <t>M5HPQ+CVroD1+XGod+x0pA0Y194IgGoeRP69eKsAXEN09y2xZNeahx9m2rlB9j1oGeoAMhxeBZQ4y5YeoNCKFw==:</t>
  </si>
  <si>
    <t>The Beeches Small Group Home (11186)</t>
  </si>
  <si>
    <t>44 Lisburn Road</t>
  </si>
  <si>
    <t>BT24 8TT</t>
  </si>
  <si>
    <t>c26ab689-58f2-ee11-a95e-00505680ac67</t>
  </si>
  <si>
    <t>eFeJNrWgMO+4ccjXOuRIFLxyLRQpDppCDYrEtbJXJmh8gA4KXmRHs6mdEafy93T1aLNpeHr8Wkuu/0UyoMjqig==:</t>
  </si>
  <si>
    <t>Arches Care Home (1048)</t>
  </si>
  <si>
    <t>144 Upper Newtownards Road</t>
  </si>
  <si>
    <t>BT4 3EQ</t>
  </si>
  <si>
    <t>ac5a5d54-2cfb-ee11-a95e-00505680ac67</t>
  </si>
  <si>
    <t>N6ub08tkysz2McexzCw9dZMl0Tt/JDgwsf7dybntxyMdF1Vu5TK2xT2M7HHM76nxwEoMTRghicYFPI3mKha59A==:</t>
  </si>
  <si>
    <t>Broadways Private Nursing Home (1397)</t>
  </si>
  <si>
    <t>Broadway</t>
  </si>
  <si>
    <t>Main Street</t>
  </si>
  <si>
    <t>BT40 1LT</t>
  </si>
  <si>
    <t>Broadways Private Nursing Home Ltd</t>
  </si>
  <si>
    <t>796486bf-0e0d-ef11-a961-00505680ac67</t>
  </si>
  <si>
    <t>vh7SlmWZQBGf8Qpv0ni0o1u8Dribh1U+j8tST8gvDdj5LyVY6jlhWxWHiS1HdIkE7SP7I9UbBpl7hoV2z90vZQ==:</t>
  </si>
  <si>
    <t>Dalriada Urgent Care Dental Clinic (020186)</t>
  </si>
  <si>
    <t>20 Larne Road Link</t>
  </si>
  <si>
    <t>BT42 3GA</t>
  </si>
  <si>
    <t>Dalirada Urgent Care Ltd</t>
  </si>
  <si>
    <t>Unique Homecare NI Ltd</t>
  </si>
  <si>
    <t>ac71d1fb-2de5-ed11-a953-00505680ac67</t>
  </si>
  <si>
    <t>/Lw6toE3raKWvix6WhaIRk7pbbXnsOKQqiuuo95HOs8A/8PJkYPYDGYhIDDqZgCpzymD9i4forSPi61Xvc/2sg==:</t>
  </si>
  <si>
    <t>Clanconnel Home Care Limited t/a Home Instead (Banbridge, Newry &amp; Mourne) (020646)</t>
  </si>
  <si>
    <t>33 Rathfriland Street</t>
  </si>
  <si>
    <t>BT32 3LA</t>
  </si>
  <si>
    <t>Clanconnel Home Care Limited</t>
  </si>
  <si>
    <t>9fc415b8-20ec-ee11-a95e-00505680ac67</t>
  </si>
  <si>
    <t>vcH1VDI+UT8czmcKC14yk3Sv+27mL3w4B2CIbWUdCaZBCgFpY4YfVNJJs7Xnb9zSnH7PpmnVjtdZ4+BuWhIkTA==:</t>
  </si>
  <si>
    <t>Apple Mews (12117)</t>
  </si>
  <si>
    <t>95 Cathedral Road</t>
  </si>
  <si>
    <t>BT61 8AB</t>
  </si>
  <si>
    <t>0bbe9ee8-51ec-ee11-a95e-00505680ac67</t>
  </si>
  <si>
    <t>Vr5ZUeCp9kjd/lOf2VrPpCznQ740Krue8rUVdjxVSZj05F4Lagq1GwBgcAecZQAqK+i6RfHqpSMIwp4XsnrnEw==:</t>
  </si>
  <si>
    <t>Oakridge Social Education Centre (11112)</t>
  </si>
  <si>
    <t>20-26 Coalisland Road</t>
  </si>
  <si>
    <t>BT71 6LA</t>
  </si>
  <si>
    <t>72f3995b-5ff2-ee11-a95e-00505680ac67</t>
  </si>
  <si>
    <t>ydAWWBJGrcbb9dDCYDRu+/ouofdk4qo/gt921t/pFJnDwJcCJLrgZBwxQ9h3Jro0GdxfKzgJEH3cpSl6OtSLTQ==:</t>
  </si>
  <si>
    <t>Breffni Residential Home (1583)</t>
  </si>
  <si>
    <t>3 Wandsworth Road</t>
  </si>
  <si>
    <t>BT4 3LS</t>
  </si>
  <si>
    <t>Breffni Limited</t>
  </si>
  <si>
    <t>2694c3ed-e627-ef11-a961-00505680ac67</t>
  </si>
  <si>
    <t>9Rk1sJZW5UpccvJkiO3QAxEZhj109A3JZaU+7IPvZcOJ4RSp74cOT53kPYht0BsUgFjO4Ixv8mJlhMdHkT/hkA==:</t>
  </si>
  <si>
    <t>302c661e-30fb-ee11-a95e-00505680ac67</t>
  </si>
  <si>
    <t>nZ50ngmhb4Q6blGDL9N8UIEUA3endXipoB0wsASZfFSPfcUvaszfq+X2EB5vVSQU6ezMcYcH+0aXwlK1Ckvm+Q==:</t>
  </si>
  <si>
    <t>Braefield Nursing Home (1428)</t>
  </si>
  <si>
    <t>2-6 Carncome Road</t>
  </si>
  <si>
    <t>Connor</t>
  </si>
  <si>
    <t>BT42 3LA</t>
  </si>
  <si>
    <t>8721ac80-60fd-ee11-a961-00505680ac67</t>
  </si>
  <si>
    <t>fQNUuzrZdO6RuuSdqOwpwBThnUW175LZjqiiPj1Eye+KFadsHQwz1F6OsdiV3dU1X3CvCkyTAVGaa05ntWctxQ==:</t>
  </si>
  <si>
    <t>Silver Birch Lodge (1294)</t>
  </si>
  <si>
    <t>54 Crossgar Road</t>
  </si>
  <si>
    <t>BT24 7LF</t>
  </si>
  <si>
    <t>Silverbirch Lodge Limited</t>
  </si>
  <si>
    <t>b0eeba10-2006-ef11-a961-00505680ac67</t>
  </si>
  <si>
    <t>270xhtySGGjPw6xml2hGjwPvWD3bXOJNEPZWAyzGYPvd8zmfrHLqyyC6rwTX8PdXYJQhUc9acPK+OYdboCvvZg==:</t>
  </si>
  <si>
    <t>Brooklands Healthcare Magherafelt (1422)</t>
  </si>
  <si>
    <t>8fa66d06-52ec-ee11-a95e-00505680ac67</t>
  </si>
  <si>
    <t>nkoi7IRkk9RMTZqsvxG32KZjZjD53h0BTOz5AlwidHsjVTMLQaX38NUOfJGnhTx3kMtuKGqNGVoMbEF+PUYTEg==:</t>
  </si>
  <si>
    <t>Mourne Stimulus Day Centre (11001)</t>
  </si>
  <si>
    <t>1 Council Road</t>
  </si>
  <si>
    <t>BT34 4NP</t>
  </si>
  <si>
    <t>Mourne Stimulus Day Centre</t>
  </si>
  <si>
    <t>41d55139-57f2-ee11-a95e-00505680ac67</t>
  </si>
  <si>
    <t>/b/dzXrDkODtGUhHOogQT8Be9DtHuUU4i6DnQ0YCIehA7vbnVR0yaVW2qcd0kw3KQJhNOC/RClSlKUI+DAyK2Q==:</t>
  </si>
  <si>
    <t>47 Somerton Road (1299)</t>
  </si>
  <si>
    <t>47 Somerton Road</t>
  </si>
  <si>
    <t>BT15 3LH</t>
  </si>
  <si>
    <t>Somerton Homes Ltd</t>
  </si>
  <si>
    <t>1aaaf9bf-6af2-ee11-a95e-00505680ac67</t>
  </si>
  <si>
    <t>TQh80kDSS3pfftfRF51F5ISJgeM4xJ9dw3hSwDhLcxquZaPAG2H9czuD6Sg/Hri53BFRlLo8FJCc/hU0/FZ7Ew==:</t>
  </si>
  <si>
    <t>Weavers House Residential Care Home (020322)</t>
  </si>
  <si>
    <t>20 Gallion Glen</t>
  </si>
  <si>
    <t>BT80 8EH</t>
  </si>
  <si>
    <t>73693b54-4bf7-ee11-a95e-00505680ac67</t>
  </si>
  <si>
    <t>3QaBuDetltUoT1H2UFZY+3rjJxdJ6oB7Exn2fziFuuloVSZmUCPHuhq5BFukJ9CdBWnXVqL71f0diGcEnsDN0g==:</t>
  </si>
  <si>
    <t>North West Recruitment (10689)</t>
  </si>
  <si>
    <t>31a Carlisle Road</t>
  </si>
  <si>
    <t>BT48 6JJ</t>
  </si>
  <si>
    <t>North West Care and Support Limited</t>
  </si>
  <si>
    <t>BT28 2SA</t>
  </si>
  <si>
    <t>b648b143-dad9-ed11-a952-00505680ac67</t>
  </si>
  <si>
    <t>79aNad7scLV64CZnBFNzIRFXgXhzF3mAu7AzXx65QImCkDEIWt351310ZFzrqjeEaazfYBaiZeb+A4JVWMQt8g==:</t>
  </si>
  <si>
    <t>Bond Healthcare (020327)</t>
  </si>
  <si>
    <t>21 James Street South</t>
  </si>
  <si>
    <t>BT2 7GA</t>
  </si>
  <si>
    <t>Bond Search &amp; Selection Ltd</t>
  </si>
  <si>
    <t>c6e1530b-f2e5-ee11-a95d-00505680ac67</t>
  </si>
  <si>
    <t>ROUao7rsIJOGWPN2agJFdDzzD2SSrEOYzn5bqo4qBwDgcIxwrBrGnYwOROpBAyXAEE8IoT2HdVc78aX0n3o31g==:</t>
  </si>
  <si>
    <t>Parkanaur College (1508)</t>
  </si>
  <si>
    <t>57 Parkanaur Road</t>
  </si>
  <si>
    <t>BT70 3AA</t>
  </si>
  <si>
    <t>Thomas Doran Parkanaur Trust</t>
  </si>
  <si>
    <t>2d97ac30-f1ec-ee11-a95e-00505680ac67</t>
  </si>
  <si>
    <t>uuTFXLHAxHbbedSbIGUf0Wha0YdtfTtgr40oGdtMXAYQV1xNGPLOmHZrtz/sIjmooBYHrDiZp6rJlktYrzg79Q==:</t>
  </si>
  <si>
    <t>St Macartans (1538)</t>
  </si>
  <si>
    <t>74 Main Street</t>
  </si>
  <si>
    <t>BT76 0AA</t>
  </si>
  <si>
    <t>b54d118b-9ef1-ee11-a95e-00505680ac67</t>
  </si>
  <si>
    <t>zqHa8i4uugu/N9fRQjg9bTRn125fAgGEFfs4dmSxitcaEY9Ow+kxH45Ms8n5yLLcAoR/jKT6UAp/nBW3TVDwUA==:</t>
  </si>
  <si>
    <t>Keady Day Centre (11244)</t>
  </si>
  <si>
    <t>2a Annvale Road</t>
  </si>
  <si>
    <t>Keady</t>
  </si>
  <si>
    <t>BT60 2RP</t>
  </si>
  <si>
    <t>f3821bb8-61f2-ee11-a95e-00505680ac67</t>
  </si>
  <si>
    <t>dz+1yPU6+oH0hpYcC+5iZ4jRyEc7bHUqvZxFbY1oCKu2e2jmPrFKI9JYBjTJi38NHlTP6ohdOTPCqc5Z3Am8FQ==:</t>
  </si>
  <si>
    <t>09ff66be-92f5-ee11-a95e-00505680ac67</t>
  </si>
  <si>
    <t>cTQRiexjOqd3tzYDgRGFtccMm/XW/VpueWyxx+/S7LFydyxqqV5hN/SYEhdkq46KwgBnIRxTdW/05bOAPGYhVw==:</t>
  </si>
  <si>
    <t>f4bdc942-d9f7-ee11-a95e-00505680ac67</t>
  </si>
  <si>
    <t>YlQDC+xTaVGYnH6VROm2GLcbCEjNF0qPLpwKIkr3R3JpA2w5EKsEXgM72j1H3E/Hn/uFpNQiD5zsj5QnEdWQyQ==:</t>
  </si>
  <si>
    <t>Foyleville Day Centre (11311)</t>
  </si>
  <si>
    <t>Academy Road</t>
  </si>
  <si>
    <t>BT48 7LE</t>
  </si>
  <si>
    <t>da4187cc-30fb-ee11-a95e-00505680ac67</t>
  </si>
  <si>
    <t>GzCQgzbXKBalcR/Ba9FzizSNb0h04svAF9WPrbOj7pV5Cbpwt5Z3ERUfcb2EYQ8zvyBvbkD5dxGgWKfRBU1R2Q==:</t>
  </si>
  <si>
    <t>Glens (1346)</t>
  </si>
  <si>
    <t>63 Middlepark Road</t>
  </si>
  <si>
    <t>Cushendall</t>
  </si>
  <si>
    <t>BT44 0SQ</t>
  </si>
  <si>
    <t>Ms Paula Magee &amp; Ms Siobhan McHugh</t>
  </si>
  <si>
    <t>5c681cdf-60fd-ee11-a961-00505680ac67</t>
  </si>
  <si>
    <t>Ikk1YMT5mOf4EbStrhytRjeE837WBXMfSeMs/25pMASTIoLz+/1EPiJTIMDqtEIA3FCo9H8iTo3Wnu2kdJpbEA==:</t>
  </si>
  <si>
    <t>Wood Lodge (1311)</t>
  </si>
  <si>
    <t>50 Mill Hill</t>
  </si>
  <si>
    <t>G &amp; M Lodge Caring Ltd</t>
  </si>
  <si>
    <t>f2e8723f-e611-ef11-a961-00505680ac67</t>
  </si>
  <si>
    <t>XzXy6k7mfNC1g7U+JVByRUIgVBgq9t6J+LQMhj6zdJL1nfSg6f4aBs0Qs17nasZmq/JIWMUt2MT4J3CXCs0Blg==:</t>
  </si>
  <si>
    <t>Coalisland Dental (11440)</t>
  </si>
  <si>
    <t>24 Barrack Street</t>
  </si>
  <si>
    <t>BT71 4LS</t>
  </si>
  <si>
    <t>Mr James Kelly</t>
  </si>
  <si>
    <t>1d666de7-e711-ef11-a961-00505680ac67</t>
  </si>
  <si>
    <t>arNV6jI1fNLy7KX99NkKWciTGK70qc9vXAsEdIquEJWbwJvgptf9uwTNmzTycx5N+2oEezM3JQ4uYiHOwThwKA==:</t>
  </si>
  <si>
    <t>Adelaide House (10055)</t>
  </si>
  <si>
    <t>24-26 Adelaide Park</t>
  </si>
  <si>
    <t>BT9 7GT</t>
  </si>
  <si>
    <t>4405fe71-20ec-ee11-a95e-00505680ac67</t>
  </si>
  <si>
    <t>ms2HOiaGkkZifMY/7M34Pf+MQd2Y+EZA6ByesIikwIRV3R5pg5n/AIhi2e8eNzIb9B7yP/tR6a78ZnZ0BfvOTQ==:</t>
  </si>
  <si>
    <t>Bramley Cottage (020808)</t>
  </si>
  <si>
    <t>Lower Desart lane</t>
  </si>
  <si>
    <t>BT61 8AR</t>
  </si>
  <si>
    <t>Optimax Clinics Limited - Belfast (10628)</t>
  </si>
  <si>
    <t>7 Derryvolgie Avenue</t>
  </si>
  <si>
    <t>BT9 6FL</t>
  </si>
  <si>
    <t>Optimax Clinics Limited</t>
  </si>
  <si>
    <t>17378735-f3e5-ee11-a95d-00505680ac67</t>
  </si>
  <si>
    <t>pbqaUgPLGKsp8MGDKeFjGaGbHf2KIC5METyCRJg0l/lx7EAY6M1tbe3ETk3kGD8qPsKGk6vqWK8vdSe5IrQXaw==:</t>
  </si>
  <si>
    <t>Scrabo House (1652)</t>
  </si>
  <si>
    <t>203 Scrabo Road</t>
  </si>
  <si>
    <t>BT23 4SJ</t>
  </si>
  <si>
    <t>Scrabo House</t>
  </si>
  <si>
    <t>d5db3889-59f2-ee11-a95e-00505680ac67</t>
  </si>
  <si>
    <t>fiUgDxjTMBCOHKWOGWjDWlnK5lINUMvmxZP1f4q+0O0IHxNe67bFSlwDIOk/yfhbdbAPblcN69I9ERL9SbMvOg==:</t>
  </si>
  <si>
    <t>Clandeboye Care Home (1072)</t>
  </si>
  <si>
    <t>35 Cardy Close</t>
  </si>
  <si>
    <t>BT19 1AT</t>
  </si>
  <si>
    <t>f354d0de-5ef2-ee11-a95e-00505680ac67</t>
  </si>
  <si>
    <t>UaL/lefRpy7XgR8R0NOnmV5v2nT7VEHGIM/a4ZA9kXCGjtDtBsx7o8zwrVHOzqleC6fq/6++jDvIErbiE1fX9Q==:</t>
  </si>
  <si>
    <t>61959950-6bf2-ee11-a95e-00505680ac67</t>
  </si>
  <si>
    <t>oEDQP41lfY4Xd/TrDE/W1rm4wAKTjLaWnrL4ijNGkp1MXfQ8yQgANw4Dii6YMbT7USdfidG1ZugTHiYDyHh2qA==:</t>
  </si>
  <si>
    <t>Nightingale Care Home (1492)</t>
  </si>
  <si>
    <t>34 Old Eglish Road</t>
  </si>
  <si>
    <t>BT71 7PA</t>
  </si>
  <si>
    <t>5037c287-95f5-ee11-a95e-00505680ac67</t>
  </si>
  <si>
    <t>307hn274dI71crBNOYjrRY9us4veLm0eVIrCf3OL34tgL/oUySeT3KyH6j92jy/D5zgs57gqfPAwnwQm6yZ8mQ==:</t>
  </si>
  <si>
    <t>Rylands (1437)</t>
  </si>
  <si>
    <t>11 Doagh Road</t>
  </si>
  <si>
    <t>Kells</t>
  </si>
  <si>
    <t>BT42 3LZ</t>
  </si>
  <si>
    <t>Rylands Nursing Home Limited</t>
  </si>
  <si>
    <t>58a3a8f3-3ef7-ee11-a95e-00505680ac67</t>
  </si>
  <si>
    <t>tPbCsB+HJo6kwqMuQ6k/5dsm55lxvyyw3zlymMeRt7ZfqUyh02D2pi7rY1IJBxQdtYLzrtfwxyGCCYlkg22Aag==:</t>
  </si>
  <si>
    <t>Kesh/Enniskillen Supported Living Services (11274)</t>
  </si>
  <si>
    <t>26 Pettigo Road</t>
  </si>
  <si>
    <t>7d8fae11-2ffb-ee11-a95e-00505680ac67</t>
  </si>
  <si>
    <t>ybbUm6bIZX2URwXa9DdocA6qAnhDQMej6/VEWdnFZOfYBRdroXtO2UW+iS+IgvCDhjbz17fJcPm5djWC9qX8eg==:</t>
  </si>
  <si>
    <t>Rylands (020442)</t>
  </si>
  <si>
    <t>65388bbd-55fe-ee11-a961-00505680ac67</t>
  </si>
  <si>
    <t>V75lzAudt8zTROu2Px1Ziwy2s/sERTrk7yuU1Ke+QGOQx50dm2tjFtJq/NteoClPW34qPPjLgBhJYf/q0WFp8g==:</t>
  </si>
  <si>
    <t>Loughview Fold (1631)</t>
  </si>
  <si>
    <t>159a High Street</t>
  </si>
  <si>
    <t>BT18 9HU</t>
  </si>
  <si>
    <t>9a495f02-1203-ef11-a961-00505680ac67</t>
  </si>
  <si>
    <t>naSkXQxljWwXD/ZIJlb4W2A/8sI18mUvQd4KjntW6CNcPR/np3YpLjCBgZxq43slUGCOMklvs+egSbFHrwDPzw==:</t>
  </si>
  <si>
    <t>fe633ab5-ab37-ef11-a963-00505680ac67</t>
  </si>
  <si>
    <t>OgYDxY5iNspojT7cM5GmTBzGxkep4MtZudgWvRCamJP+48jtBpSxVYm0g0+nuFFleNjhBn/n+Q89Px6dD2crJg==:</t>
  </si>
  <si>
    <t>Slemish Nursing Home (1378)</t>
  </si>
  <si>
    <t>9b237fba-4af7-ee11-a95e-00505680ac67</t>
  </si>
  <si>
    <t>Ro1+hx5kdi+Rj1q3KwCTHrJTU3VtJrUcEncma6eXgYMjNQ6chPgaXL6z3gAdTv/faKGkA7jOMzSBcIdDqhj+8A==:</t>
  </si>
  <si>
    <t>Strule-Erne Activity Centre (11913)</t>
  </si>
  <si>
    <t>c/o Tennis Pavillion</t>
  </si>
  <si>
    <t>Bawnacre Centre</t>
  </si>
  <si>
    <t>Irvinestown</t>
  </si>
  <si>
    <t>BT94 1EE</t>
  </si>
  <si>
    <t>Strule-Erne Day Care</t>
  </si>
  <si>
    <t>8db430f7-d4e2-ee11-a95d-00505680ac67</t>
  </si>
  <si>
    <t>OTyA+b0xNFOoMdrxvn03I15hEHwuR1MbO9ezmR3p8NCkZKTYY13TmFaRmZVRr3ueJy17dngLyJ+nXyXpSeimOw==:</t>
  </si>
  <si>
    <t>dc95ec1d-52ec-ee11-a95e-00505680ac67</t>
  </si>
  <si>
    <t>03OZF/TY9IZ0CFgocEt/aigYe0oJaGgGURsN9U1Nw4hJ6PJfKsKVQXBjP7bDuU8TeC3DtOVJhUA8VwqnzV0eOw==:</t>
  </si>
  <si>
    <t>Clogher Valley Day Centre (11243)</t>
  </si>
  <si>
    <t>38 Augher Road</t>
  </si>
  <si>
    <t>BT76 0AD</t>
  </si>
  <si>
    <t>6c68165a-71f2-ee11-a95e-00505680ac67</t>
  </si>
  <si>
    <t>IjrEBRHDx4BM+qVxYbdtB7tSrgnFqPk5JgrhGJSQ40YtD2FO9nHw+mFD64+XTJy8l2v743dWRKfjv4lpgmdzuw==:</t>
  </si>
  <si>
    <t>Ralph's Close (11123)</t>
  </si>
  <si>
    <t>Gransha Park</t>
  </si>
  <si>
    <t>BT47 6TF</t>
  </si>
  <si>
    <t>5bd6e299-3ff7-ee11-a95e-00505680ac67</t>
  </si>
  <si>
    <t>PD4/KrF+McGlTrQaIQz+dTNCaN9zIssy1ghy1AgXnpxwo6B2OTEgMdMIIWPrrttizLn4jKhSgJoMvXydb6zt7A==:</t>
  </si>
  <si>
    <t>All Ireland Homecare Limited (020160)</t>
  </si>
  <si>
    <t>21 Windmill Business Park</t>
  </si>
  <si>
    <t>Windmill Road</t>
  </si>
  <si>
    <t>BT24 7DX</t>
  </si>
  <si>
    <t>AI Homecare Group Ltd</t>
  </si>
  <si>
    <t>9b50ec3b-b019-ef11-a961-00505680ac67</t>
  </si>
  <si>
    <t>bCTRDXALEW7QIDpYe4F7FYM4p5ACNQ79lX87kmvovqxXbFMvT9SfOnoDUckPJP8rcyxZh6Qk/euLCmujlKiuNw==:</t>
  </si>
  <si>
    <t>AMAVI INK LTD (021236)</t>
  </si>
  <si>
    <t>29-31 BRIDGE STREET</t>
  </si>
  <si>
    <t>BANBRIDGE</t>
  </si>
  <si>
    <t>BT32 3JL</t>
  </si>
  <si>
    <t>AMAVI INK LTD</t>
  </si>
  <si>
    <t>74a88661-28ec-ee11-a95e-00505680ac67</t>
  </si>
  <si>
    <t>1+vD89shHiWufqpugvJ2FfmJae6hLZxYl5FTzQTGRKzSWRzCRAwkkPcsb4qaHeKk6NW73GEvg1r02UYCX1L34A==:</t>
  </si>
  <si>
    <t>Brooklands Healthcare Kilkeel (020368)</t>
  </si>
  <si>
    <t>10 Newry Road</t>
  </si>
  <si>
    <t>BT34 4DT</t>
  </si>
  <si>
    <t>ec42afc1-52ec-ee11-a95e-00505680ac67</t>
  </si>
  <si>
    <t>2BRGeZAL0DuxWOsKr4UsYxLc4JPo0aMR67BEna6lV1UckOzKbxdZYQZ+dQPPTxuFpNBONgox2sdYRpCqpFQjRw==:</t>
  </si>
  <si>
    <t>PCG Castlehill House (11041)</t>
  </si>
  <si>
    <t>18 Church Lane</t>
  </si>
  <si>
    <t>Castle Balfour Demesne</t>
  </si>
  <si>
    <t>BT92 0HZ</t>
  </si>
  <si>
    <t>f4765b40-e8ec-ee11-a95e-00505680ac67</t>
  </si>
  <si>
    <t>c8vmpgN0FQZc532AfVXbDgtzWiVmp8hqMsUAuUMPJNa2iI3yAEWCvHq17/onnDt6PsD+VJt2iOZzwH1+d6OQnw==:</t>
  </si>
  <si>
    <t>Colorado (1151)</t>
  </si>
  <si>
    <t>120 Lisnagole Road</t>
  </si>
  <si>
    <t>BT92 0QF</t>
  </si>
  <si>
    <t>Colorado</t>
  </si>
  <si>
    <t>4e20e89d-e8ec-ee11-a95e-00505680ac67</t>
  </si>
  <si>
    <t>XIPrX3DRPje0wkxy7MDckbIS+/TyOJSV+3LzMSOxtq4iUabk0jtPTepWXOOIp7dEE1tvFlquNr/FUF5vDfu/1Q==:</t>
  </si>
  <si>
    <t>Copperfields (1482)</t>
  </si>
  <si>
    <t>1-3 Moore Street</t>
  </si>
  <si>
    <t>Aughnacloy</t>
  </si>
  <si>
    <t>BT69 6AX</t>
  </si>
  <si>
    <t>Edwards Enterprises N.I. Ltd</t>
  </si>
  <si>
    <t>004cd400-f7ec-ee11-a95e-00505680ac67</t>
  </si>
  <si>
    <t>PTHBBpsj56/dIyYkiHhA4G4VZyqy4CeuwthRprgrZH5rFEissVPVry5uZkb7lOTCfgmHYvIMQJJpNxQ2aU/2yA==:</t>
  </si>
  <si>
    <t>Positive Futures Windermere Supported Living Service (11021)</t>
  </si>
  <si>
    <t>36 Crescent Business Park</t>
  </si>
  <si>
    <t>Enterprise Crescent</t>
  </si>
  <si>
    <t>Positive Futures</t>
  </si>
  <si>
    <t>5a28a8d6-a4f5-ee11-a95e-00505680ac67</t>
  </si>
  <si>
    <t>KlZ8VZ2DQNgkfpSBUA1QO+rEvSHz6ysxNh0tP0V14uZkXHkTS2yofEmcx926X7CW4KDRHNGNIEJGS6kOhH4Y3Q==:</t>
  </si>
  <si>
    <t>UberSkin (020077)</t>
  </si>
  <si>
    <t>31 Spencer Road</t>
  </si>
  <si>
    <t>Suite 1</t>
  </si>
  <si>
    <t>Ubuntu Clinics Ltd t/a UberSkin</t>
  </si>
  <si>
    <t>a33d0224-28f7-ee11-a95e-00505680ac67</t>
  </si>
  <si>
    <t>3WzSDQ3q8aWO3+yk2yN0c2oQTn9SAZUdUlhhMvVUHzWDh/w1FfQbiCnVYpUIgcrMtW3Y57wKO2QyopSBlYp+Aw==:</t>
  </si>
  <si>
    <t>Clifton House Residential Home (1590)</t>
  </si>
  <si>
    <t>2 North Queen Street</t>
  </si>
  <si>
    <t>BT15 1ES</t>
  </si>
  <si>
    <t>aa5e4926-60fd-ee11-a961-00505680ac67</t>
  </si>
  <si>
    <t>WamuYWSNe1VOAyJ2TlPqZfrCKBGw5bEijfOw2Oz6/GBOrt7GrW/m+p7wj8UNef2D/3ugAhTP/khXDNoynR5b+A==:</t>
  </si>
  <si>
    <t>4e7963b3-2efb-ee11-a95e-00505680ac67</t>
  </si>
  <si>
    <t>8zLzCWTnfCskb6xXZFL+RkiK7dkii1xFhl9rTC5XT2qr3QCwwtm4L/VcGGahTDJfEDKLhknG5nVCNF2/0oJ29w==:</t>
  </si>
  <si>
    <t>Magherafelt Manor Nursing Home (11933)</t>
  </si>
  <si>
    <t>22 Pound Road</t>
  </si>
  <si>
    <t>BT45 6NR</t>
  </si>
  <si>
    <t>48b0280f-31fb-ee11-a95e-00505680ac67</t>
  </si>
  <si>
    <t>FCDgkqlgE4aPOcUdTskqlAnMORvWRvjldT3fpZeK+Hn2K6mT9GlErpW2IDL1ybEwA9kY/GONlTb+qoNAldF+KQ==:</t>
  </si>
  <si>
    <t>Jason Court (020773)</t>
  </si>
  <si>
    <t>375 North Queens Street</t>
  </si>
  <si>
    <t>BT15 1HT</t>
  </si>
  <si>
    <t>1d2fd5dd-58fd-ee11-a961-00505680ac67</t>
  </si>
  <si>
    <t>ZUVGtHuKuY7EUUJJmEUnY6NAJmhStkAh2d2qzg1alrQi0PYNgOIIKVVvAyUGGSmwdi1U0t9YVOxBQviEKKDNVQ==:</t>
  </si>
  <si>
    <t>Croagh Patrick Care Home (1593)</t>
  </si>
  <si>
    <t>Miller Hill</t>
  </si>
  <si>
    <t>235 Millisle Road</t>
  </si>
  <si>
    <t>Donaghadee</t>
  </si>
  <si>
    <t>BT21 0LN</t>
  </si>
  <si>
    <t>caa99179-1503-ef11-a961-00505680ac67</t>
  </si>
  <si>
    <t>peKQPMhYmNGDk02D7UdC1PZ7zknJ+dK7NV16c5UuS60EIHVQ2c9V4BUzASCe2DX7mvca3Sp5GRE9qgCTydVhvA==:</t>
  </si>
  <si>
    <t>6e25ef7b-ef0d-ef11-a961-00505680ac67</t>
  </si>
  <si>
    <t>jzw7SRfyC7VoA56Waq1sIHmf00Sxb0A6ss0MTn1ynRlhgMppmN05sMB9BxAc6GxvKVbupW5m/hjbaqgQb0sPMA==:</t>
  </si>
  <si>
    <t>Bangor Supported Living (11042)</t>
  </si>
  <si>
    <t>Ward House</t>
  </si>
  <si>
    <t>16  Cronston Court</t>
  </si>
  <si>
    <t>BT19 7YU</t>
  </si>
  <si>
    <t>2f90069f-d212-ef11-a961-00505680ac67</t>
  </si>
  <si>
    <t>jJPlRgU9hzK2r85GC5CU8uXwP6689I1udWSO9MJNjues6yCUjqJBhLgQcoEBqN4Hb2jcRbBtFTq+xfy6mFms4w==:</t>
  </si>
  <si>
    <t>Magherafelt Manor Residential Home (020323)</t>
  </si>
  <si>
    <t>8c80ed6f-951d-ef11-a961-00505680ac67</t>
  </si>
  <si>
    <t>p/S6pNVBXZIBxm5u/T3kHDK5nidaX5D7PMo6oc0bPdE73ZeTsWaNd1FviMwgfzrHktFFlyYn5XFQt5FULrWAWA==:</t>
  </si>
  <si>
    <t>The Cottage Health and Beauty Spa (10755)</t>
  </si>
  <si>
    <t>7 Old Moy Road</t>
  </si>
  <si>
    <t>BT71 6PS</t>
  </si>
  <si>
    <t>Cottage Dungannon Limited</t>
  </si>
  <si>
    <t>146 Malone Road</t>
  </si>
  <si>
    <t>BT9 5LH</t>
  </si>
  <si>
    <t>Therapie Clinic Ltd (11286)</t>
  </si>
  <si>
    <t>1 - 3 Fountain Street</t>
  </si>
  <si>
    <t>BT48 6QX</t>
  </si>
  <si>
    <t>Therapie Medical (UK) Limited</t>
  </si>
  <si>
    <t>Therapie Optilase (12157)</t>
  </si>
  <si>
    <t>Unit 1, Canal Court</t>
  </si>
  <si>
    <t>Merchant's Quay</t>
  </si>
  <si>
    <t>BT35 8HF</t>
  </si>
  <si>
    <t>Therapie Ltd (020649)</t>
  </si>
  <si>
    <t>33 Market Street</t>
  </si>
  <si>
    <t>BT78 1EE</t>
  </si>
  <si>
    <t>Draperstown</t>
  </si>
  <si>
    <t>b6131063-3ff7-ee11-a95e-00505680ac67</t>
  </si>
  <si>
    <t>8XyMAUFzRGX0bOwvwO0Q6ZkiZ9gx6CIt7qriIr3UrpRV7DW852x7lVPWhMXbiXU8lnhHncyz+suzMHzQGI9Ksw==:</t>
  </si>
  <si>
    <t>Vivid Healthcare (020707)</t>
  </si>
  <si>
    <t>131 Finsbury Pavement</t>
  </si>
  <si>
    <t>EC2A 1NT</t>
  </si>
  <si>
    <t>Vivid Healthcare Search Limited</t>
  </si>
  <si>
    <t>126f9aed-33fb-ee11-a95e-00505680ac67</t>
  </si>
  <si>
    <t>tRePk0lGGnQ/dchs40kgh0WMlpTOgNNy+CUPYDNvjgZiOr22LkvHp00e0H63/cq7+esQuQ+vZWieO6OSLynnfw==:</t>
  </si>
  <si>
    <t>73fda2d2-df11-ef11-a961-00505680ac67</t>
  </si>
  <si>
    <t>pOnoYpaeReoVnaQf01p8QO3+P487VIxkfAorJeP4cB1rQGD+dqTSlRV5qQ/eXAd5iL3bzJFKR6NtUJUve0GWyw==:</t>
  </si>
  <si>
    <t>Mertoun Park (1006)</t>
  </si>
  <si>
    <t>17 Orchard Court</t>
  </si>
  <si>
    <t>Knocknagoney</t>
  </si>
  <si>
    <t>BT18 9QE</t>
  </si>
  <si>
    <t>cdef81c5-e711-ef11-a961-00505680ac67</t>
  </si>
  <si>
    <t>3933r6Vipc4YhJ9yYyhWoBPBC85ctb2862E6fAOvseL/i61QgQddy0nx3DizeDTHTUYC43lAjATyHCbP1/MbqA==:</t>
  </si>
  <si>
    <t>Laserway Laser Clinic (020159)</t>
  </si>
  <si>
    <t>45 Eglantine Road</t>
  </si>
  <si>
    <t>BT27 5RQ</t>
  </si>
  <si>
    <t>Laser Room Cosmetics Limited</t>
  </si>
  <si>
    <t>f0c5ab32-54ec-ee11-a95e-00505680ac67</t>
  </si>
  <si>
    <t>yuLdH7qFB9Muxcjw7DUPnNDeYZBSecAirmx+/0Dg1yJW60vQTLS9LmDHXdz1sQeQpoEcY/DQ6S9WkcMbzGHcmw==:</t>
  </si>
  <si>
    <t>PCG St Paul's Court (10833)</t>
  </si>
  <si>
    <t>Admin Building</t>
  </si>
  <si>
    <t>BT28 1TX</t>
  </si>
  <si>
    <t>38c64339-edd3-ed11-a952-00505680ac67</t>
  </si>
  <si>
    <t>7H+5eRkXo/vF1oUZjEIMRaRe2ygohEHehNXB2TYtnvc+Yux4b9gpoMFS++PqAdQOXlybkOAXkcrvjasIF/Q9mA==:</t>
  </si>
  <si>
    <t>Bannvale Social Education Centre (11287)</t>
  </si>
  <si>
    <t>10 Moyallen Road</t>
  </si>
  <si>
    <t>Gilford</t>
  </si>
  <si>
    <t>BT63 5JX</t>
  </si>
  <si>
    <t>2bb71f9e-fadd-ed11-a952-00505680ac67</t>
  </si>
  <si>
    <t>j1WgyHF8bwS6eoaYszFZT2wC6BnusJ4yQ+RhblDN5//D/IkN5MrpnwhQlJIRiLLRtVdqyIAp1VVfawiJI3YDMw==:</t>
  </si>
  <si>
    <t>L&amp;B Care Services (12255)</t>
  </si>
  <si>
    <t>15 Clogharevan Park</t>
  </si>
  <si>
    <t>BT35 7BE</t>
  </si>
  <si>
    <t>Bettys Care Ltd</t>
  </si>
  <si>
    <t>49c7be48-52ec-ee11-a95e-00505680ac67</t>
  </si>
  <si>
    <t>uk9tqObID6iCiKeFP+lYNPVoJJKwHl9o/xLRUv0DpNztKbrfTY+3l88sMkvJ11jBOkErZJon9po8pqMyPukd3g==:</t>
  </si>
  <si>
    <t>576 Carnhill (11935)</t>
  </si>
  <si>
    <t>572 - 576 Carnhill Estate</t>
  </si>
  <si>
    <t>BT48 8BZ</t>
  </si>
  <si>
    <t>4b2fa26f-9df1-ee11-a95e-00505680ac67</t>
  </si>
  <si>
    <t>leZLBTLL/aNAEqOktGsZtqRhixmM7csN2oGPxbe19lG/84qRVn1jVEUKywGCyWNnMHkxcoHGnF6hobGu0Kopag==:</t>
  </si>
  <si>
    <t>Glencairn Day Centre (11220)</t>
  </si>
  <si>
    <t>98 Forthriver Road</t>
  </si>
  <si>
    <t>BT13 3SL</t>
  </si>
  <si>
    <t>1eb37ed6-a6f1-ee11-a95e-00505680ac67</t>
  </si>
  <si>
    <t>cZteyVngmddeBAoO48cPR2OprDov3UaAJcH1X9u7sMjbiM8meuGgObPdrAMMmdNO5owGqoSGW6law1OD3r7cuQ==:</t>
  </si>
  <si>
    <t>5d870e49-60f2-ee11-a95e-00505680ac67</t>
  </si>
  <si>
    <t>6od6PVU0cEwxSzRMgyfoBiv7tJvtUAZGA2aFFMG0IN9UbFERPmau7zUraLD6Gej+gTNE/Xt6dL2jOlTtuPilzQ==:</t>
  </si>
  <si>
    <t>df59f4fa-2cfb-ee11-a95e-00505680ac67</t>
  </si>
  <si>
    <t>nCxtyxoY5ARwOEa0lk3ZZYoz0If9K0c4u/rm+o+3kx80WEpyHN1KYViVe5F/Fz69g8KgNLmk9QIMBNHcog+cAw==:</t>
  </si>
  <si>
    <t>6d4adf59-3dfb-ee11-a95e-00505680ac67</t>
  </si>
  <si>
    <t>X+ExWcQS1gHokmUNidUuw6TC2/PGaKwHhiyL/3kF21sL3LpMK6TL9vREIdnAvck1aPCLoIolwtrkAXvMvt97ng==:</t>
  </si>
  <si>
    <t>a65c0a03-ef0d-ef11-a961-00505680ac67</t>
  </si>
  <si>
    <t>5iJS8m5V5xH55kQTU+isS3UcLTViypueqCGcwOkH+Cydt77/Xotg841LftyXXFnTT9S3+sDTJegcFSNaCWXpHw==:</t>
  </si>
  <si>
    <t>Croft Communities Supported Living (11045)</t>
  </si>
  <si>
    <t>13a4c6e8-e411-ef11-a961-00505680ac67</t>
  </si>
  <si>
    <t>weoE1z8T7DVx9tQJw8jHdKY5vMRKc/VJFEVFqDC6ieva2btZ76maB8GjASq8KjCnGs8+lSq+WMtPnwM/ON5N/A==:</t>
  </si>
  <si>
    <t>07674025-2218-ef11-a961-00505680ac67</t>
  </si>
  <si>
    <t>P8trK8fnsJ85xwYu4rC9Km4bv/Ck+cJTOpGC/NSfdnlPETS+QL1+fAv6hIbsHQ9vsh0JPYcNk1YzRJWeQCQOSA==:</t>
  </si>
  <si>
    <t>Clear Dental Care NI Limited (11723)</t>
  </si>
  <si>
    <t>11 Victoria Road</t>
  </si>
  <si>
    <t>BT40 1RT</t>
  </si>
  <si>
    <t>Clear Dental Care (NI) Limited</t>
  </si>
  <si>
    <t>04318961-d333-ef11-a963-00505680ac67</t>
  </si>
  <si>
    <t>slIVs/NCQbrMX3AsV93WmCRey1QYngG6iMXlisMpcxC9FGh+r0PnLD20BIMct1sefCY6zYMVAeg2apTIKkPk/A==:</t>
  </si>
  <si>
    <t>Sir Henry Care Ltd (021453)</t>
  </si>
  <si>
    <t>56 University Street</t>
  </si>
  <si>
    <t>Office 7</t>
  </si>
  <si>
    <t>BT7 1HB</t>
  </si>
  <si>
    <t>Sir Henry Care Ltd</t>
  </si>
  <si>
    <t>8780c738-f2ec-ee11-a95e-00505680ac67</t>
  </si>
  <si>
    <t>y+bMbLD2IM+p4/DPxU3lXMhLnjhEVSWUaTeVxDKUC94GPRRRKaZJjuo+2HKlW+2c8FOHkAzNSfgqyMBKTYwjKw==:</t>
  </si>
  <si>
    <t>Willow Grove Care Home (1880)</t>
  </si>
  <si>
    <t>31 Ballygawley Road</t>
  </si>
  <si>
    <t>BT70 1EL</t>
  </si>
  <si>
    <t>392c7126-85ee-ee11-a95e-00505680ac67</t>
  </si>
  <si>
    <t>2sV2letV3gZmiO5dQFCTE4uIh+opmLJvm/e+X5KPwXjuljBax0MlRKq+QBfjwXDtdMpTLw2IW0pW0DpAWgJRag==:</t>
  </si>
  <si>
    <t>80 Malone Road (1005)</t>
  </si>
  <si>
    <t>80 Malone Road</t>
  </si>
  <si>
    <t>BT9 5BU</t>
  </si>
  <si>
    <t>4d94bfe1-c9f1-ee11-a95e-00505680ac67</t>
  </si>
  <si>
    <t>2+yrlWwlClRiiLMfOyrAvzWGxyImNm4z8gMOeIDCgtQw2IDarVd7nzQ/pZtYtYlpmofG3tv3mq/MbHYXrw3TyA==:</t>
  </si>
  <si>
    <t>a272ade1-e511-ef11-a961-00505680ac67</t>
  </si>
  <si>
    <t>OVCavYuFV0EebTE/LC3h1uJzE8kKKaCeUaAiINqQs0Xb5rEITnshH3n90uwxNmBgpXWNUW2ROBjyZr209Bq53Q==:</t>
  </si>
  <si>
    <t>Clear Dental Whitehead (11732)</t>
  </si>
  <si>
    <t>14 Marine Parade</t>
  </si>
  <si>
    <t>4a2ddd5c-29ec-ee11-a95e-00505680ac67</t>
  </si>
  <si>
    <t>Em1P0YWuwepjxj025jRmpnMx5QIU3o6deplHPMoKd6y1A1CJ6iPno2KlmzfuPjcx2OXWqul7hrHon9pdws3A7Q==:</t>
  </si>
  <si>
    <t>Ardmaine Care Home (1460)</t>
  </si>
  <si>
    <t>8 Fullerton Road</t>
  </si>
  <si>
    <t>BT34 2AY</t>
  </si>
  <si>
    <t>e4ef8e36-99f1-ee11-a95e-00505680ac67</t>
  </si>
  <si>
    <t>4bde5yDHnBOCLJC9015wsfGU6vJ6wi9IpuvBr0VTJ8/bGLDnfIce+UyVPAp6RAvdfIrjbfVwrcFaEXLAuarDLw==:</t>
  </si>
  <si>
    <t>Edenderry Dementia Day Care (11265)</t>
  </si>
  <si>
    <t>18 Gilford Road</t>
  </si>
  <si>
    <t>BT63 5ED</t>
  </si>
  <si>
    <t>ef0f856c-5ff2-ee11-a95e-00505680ac67</t>
  </si>
  <si>
    <t>/Bi/pfuf5/lxusaJfaN318iOYmEVX/kI3nN9VWYy2It/ZJFNKiDU5XsSWuZYe9wwF8lmbcVvf+CJrUcaHLPmgw==:</t>
  </si>
  <si>
    <t>Ratheane Private Nursing Home (1431)</t>
  </si>
  <si>
    <t>58 Mountsandel Road</t>
  </si>
  <si>
    <t>BT52 1JF</t>
  </si>
  <si>
    <t>Ratheane</t>
  </si>
  <si>
    <t>2fb0a884-d9f7-ee11-a95e-00505680ac67</t>
  </si>
  <si>
    <t>afVAkmR5ui5a8yInvnLo3C811NDpORvarajkSP3Ynea8rl7GvM1SUOHtIMHyVNNx1uEn3PeVWECFYR7eqYOtqw==:</t>
  </si>
  <si>
    <t>Cherry Hill (020556)</t>
  </si>
  <si>
    <t>12 Abbey Gardens</t>
  </si>
  <si>
    <t>BT41 4SF</t>
  </si>
  <si>
    <t>b47590b7-23fb-ee11-a95e-00505680ac67</t>
  </si>
  <si>
    <t>+WG9FMBrhhhWK4n71ZJdaN+AQzYCtrenS54cv689Sn2kRvtCyGiDgx0Pbx+OLSnpPg+M49AkriZrJNxJZmMJ5A==:</t>
  </si>
  <si>
    <t>Railway Lodge Care Home (1261)</t>
  </si>
  <si>
    <t>299 Kingsway</t>
  </si>
  <si>
    <t>BT17 9EP</t>
  </si>
  <si>
    <t>2da849f9-2ffb-ee11-a95e-00505680ac67</t>
  </si>
  <si>
    <t>hmCvITTzbB3aS9YiLSrp0og8syDrVTV9J2Lp7wsK69QXWdlRHikhuiMowTz3wW5MexOQIVkAcV7MMjp8yrmUkQ==:</t>
  </si>
  <si>
    <t>Braefield Court (021018)</t>
  </si>
  <si>
    <t>2-6 Carncomb Road</t>
  </si>
  <si>
    <t>0d96fa74-d112-ef11-a961-00505680ac67</t>
  </si>
  <si>
    <t>+qt3yjnlBQWVuV/xAwg8ToOOCXDMPaHE9tJn0VkSkmDI+s8RR5HI2Pzf+nQqnnqPvywFEs5i1BKk3BrJ/94wEA==:</t>
  </si>
  <si>
    <t>Giboney House (1604)</t>
  </si>
  <si>
    <t>Hughes Court</t>
  </si>
  <si>
    <t>Mount Merrion Avenue</t>
  </si>
  <si>
    <t>BT6 0LX</t>
  </si>
  <si>
    <t>Clanmil Housing Association</t>
  </si>
  <si>
    <t>de98846e-2d32-ef11-a963-00505680ac67</t>
  </si>
  <si>
    <t>BOGnRsSpoV7sJWgrC7WXSMlw33VHggNAyBtqcMYKUq8mTSOe7ZXuHBDjTjm0/dG8+YO9H7cxryUaKTUKgqYgmw==:</t>
  </si>
  <si>
    <t>NI Homecare LTD (021384)</t>
  </si>
  <si>
    <t>54 Tullymore Downs</t>
  </si>
  <si>
    <t>BT60 4TU</t>
  </si>
  <si>
    <t>NI Homecare LTD</t>
  </si>
  <si>
    <t>43aca785-55e1-ee11-a95d-00505680ac67</t>
  </si>
  <si>
    <t>6KoW1Z/k2Yh65YtWbhwISMj/0uJ0mjzYS3eo68X6cd3Rn4laDEfKlIZ8gljojpWQsxTsI40aIe/+UNe69RyYEg==:</t>
  </si>
  <si>
    <t>ae045f18-6af2-ee11-a95e-00505680ac67</t>
  </si>
  <si>
    <t>WuJ0iLxVHDyQvMdNvcJgSA1BVRG3/BaT9A8UoGG9b04fKNTfpsZBT5BSPBjSLM0MHIWb51T1Cqu04O5qcFKvaw==:</t>
  </si>
  <si>
    <t>Pinewood (1373)</t>
  </si>
  <si>
    <t>101 Frys Road</t>
  </si>
  <si>
    <t>BT43 7EN</t>
  </si>
  <si>
    <t>2939c60e-e0fb-ee11-a95e-00505680ac67</t>
  </si>
  <si>
    <t>E/0C5PSXRTuNdXudMrG45gORgjot85VJIUlPNobEnX+sVTY6iwQXm9+GwHgM5srgee66ilW+fsD+/7IAYpCv6Q==:</t>
  </si>
  <si>
    <t>Inspire University Street Supported Living Service (020259)</t>
  </si>
  <si>
    <t>104 University Street</t>
  </si>
  <si>
    <t>BT7 1HE</t>
  </si>
  <si>
    <t>048329be-60fd-ee11-a961-00505680ac67</t>
  </si>
  <si>
    <t>W6S4uP0X+csSdod6L/uHsYMpsLxACdT02ngr1tf8luz77LSYJUVqq6ZvQkMDyU9O8c66/bFm+mgpBbHf81WXGg==:</t>
  </si>
  <si>
    <t>Corriewood Private Clinic (1076)</t>
  </si>
  <si>
    <t>f18ec7a3-883f-ef11-a963-00505680ac67</t>
  </si>
  <si>
    <t>pyMGrtcg5QLW+jO/fJI8xyDAAxp0330oigzxW+dd1ex18SiryTPbDCDpWLYzTm8OdjD7FrJq1q3UyEkioUcvtA==:</t>
  </si>
  <si>
    <t>Lakeland Community Care Ltd (10995)</t>
  </si>
  <si>
    <t>Derrygonnelly Community Centre</t>
  </si>
  <si>
    <t>Creamery Road</t>
  </si>
  <si>
    <t>BT93 6HN</t>
  </si>
  <si>
    <t>Lakeland Community Care Ltd</t>
  </si>
  <si>
    <t>Rathfriland Road</t>
  </si>
  <si>
    <t>a71abbfb-52ec-ee11-a95e-00505680ac67</t>
  </si>
  <si>
    <t>K9ab8zJe2TadB3aMSrrGK8IITy+p7sZjoqdjbdRt4w6kuwh16B9cnvLLAx3nPb9AeuujQXyu/fwItAyva3i3PA==:</t>
  </si>
  <si>
    <t>Dromore Day Centre (11264)</t>
  </si>
  <si>
    <t>34-36 St. Dympna's Road</t>
  </si>
  <si>
    <t>BT78 3JQ</t>
  </si>
  <si>
    <t>f7bdf128-3ff7-ee11-a95e-00505680ac67</t>
  </si>
  <si>
    <t>TTMSTets4BZ7M2FdukFOVcnXBZuw7hJBOb9ke0jzMCEFkLChTGt7eJNIjZFoRgA5Vh7Pa7BrIYHpVtfS+CyCcA==:</t>
  </si>
  <si>
    <t>The Hillside Centre (11236)</t>
  </si>
  <si>
    <t>Dillon Court</t>
  </si>
  <si>
    <t>Church Street</t>
  </si>
  <si>
    <t>BT82 8BN</t>
  </si>
  <si>
    <t>af454e18-c907-ef11-a961-00505680ac67</t>
  </si>
  <si>
    <t>ferqk0dLuJLZHCoSktqjPv2xJI4dzLi6csJok1JNxzC+JaxEoC9oPJL4UWsy554AuNkMqPIiIsxo11CxzujtQw==:</t>
  </si>
  <si>
    <t>Anniscliff House (1340)</t>
  </si>
  <si>
    <t>141 Moneysharvin Road</t>
  </si>
  <si>
    <t>BT46 5HZ</t>
  </si>
  <si>
    <t>Anniscliff</t>
  </si>
  <si>
    <t>42eff1cf-f011-ef11-a961-00505680ac67</t>
  </si>
  <si>
    <t>wVkjtbedXohiTV6JDxhOo19m/5qL/ShI9qZxuJv2x/v6N0f92oopybmhaDtVI2jSF0ArLQvgshirEWfXrKXjVQ==:</t>
  </si>
  <si>
    <t>ce281af3-d112-ef11-a961-00505680ac67</t>
  </si>
  <si>
    <t>ht7X0nvE0QOPbQKOSKM9PbJBQJfoFTppKmbfdFR80BbI8tmgOVdsqAQQVOivIo5+8tCJntdaXmmO34FLwW1ChQ==:</t>
  </si>
  <si>
    <t>Innisfree (1327)</t>
  </si>
  <si>
    <t>110 Buckna Road</t>
  </si>
  <si>
    <t>Broughshane</t>
  </si>
  <si>
    <t>BT42 4NR</t>
  </si>
  <si>
    <t>Innisfree</t>
  </si>
  <si>
    <t>Essential Homecare Services (NI) Limited (10765)</t>
  </si>
  <si>
    <t>Suite 102, Strangford House</t>
  </si>
  <si>
    <t>Jubilee Road</t>
  </si>
  <si>
    <t>BT23 4WN</t>
  </si>
  <si>
    <t>Essential Homecare Services (NI) Limited</t>
  </si>
  <si>
    <t>Silver Cloud Care NI (021460)</t>
  </si>
  <si>
    <t>82 Thomas St</t>
  </si>
  <si>
    <t>Portadown, Armagh</t>
  </si>
  <si>
    <t>BT62 3NU</t>
  </si>
  <si>
    <t>Silver Cloud Care NI Ltd</t>
  </si>
  <si>
    <t>eb008436-61f2-ee11-a95e-00505680ac67</t>
  </si>
  <si>
    <t>90OY8uoi1GbV+F4Ge9xT7LG2dG2FXCLHcJp8v+V2gingq3sWKsBn22vnHzZhnvyb/gDrXi1yYAsyA2lHD0xj1w==:</t>
  </si>
  <si>
    <t>d160a1b0-d4f7-ee11-a95e-00505680ac67</t>
  </si>
  <si>
    <t>LMOorLKnf491DDNkIHIwQgwiqEXcpITimN0QeMT44o33wWqM9Qyv0f5HUCi9vEkL5a6wVaTsUmcsDA8yAhofnQ==:</t>
  </si>
  <si>
    <t>Leadcare Nursing Agency (020839)</t>
  </si>
  <si>
    <t>North West Business Complex</t>
  </si>
  <si>
    <t>Beraghmore Road</t>
  </si>
  <si>
    <t>Skeoge</t>
  </si>
  <si>
    <t>BT48 8SE</t>
  </si>
  <si>
    <t>Leadcare Nursing Agency Ltd</t>
  </si>
  <si>
    <t>6d33f3d8-baf8-ee11-a95e-00505680ac67</t>
  </si>
  <si>
    <t>s+5RU1y/hDqWP+HEMrhQp7i1uzNISy4ttER05Ju/FgeYZVKU5e8AnEPV1A+3ii6KgYcqVGwe+7/CXdnwctzg7g==:</t>
  </si>
  <si>
    <t>Whiteabbey Care Home (1452)</t>
  </si>
  <si>
    <t>104-106 Doagh Road</t>
  </si>
  <si>
    <t>BT37 9QP</t>
  </si>
  <si>
    <t>de3662d5-3dfb-ee11-a95e-00505680ac67</t>
  </si>
  <si>
    <t>hKvyoIsDLEK1Xb6Ne8DBRgvSxVReL2SnB0Ijo3L7JPkY1mNtj7/BzE95kpeWGdyToBVbiKeLxiaC0bqVCq2XaQ==:</t>
  </si>
  <si>
    <t>Home Treatment House (12209)</t>
  </si>
  <si>
    <t>Old See House</t>
  </si>
  <si>
    <t>603 Antrim Road</t>
  </si>
  <si>
    <t>BT15 4DX</t>
  </si>
  <si>
    <t>6687e840-1a39-ef11-a963-00505680ac67</t>
  </si>
  <si>
    <t>lxsahgA1SqU1jHX3S23kIpoMJ8dEUjVYEm5/XRKYBAwj7K0DiXqarBJNXqatMKO79WbXT+sYuE5YSl5MwwqtRg==:</t>
  </si>
  <si>
    <t>665ee133-cef1-ee11-a95e-00505680ac67</t>
  </si>
  <si>
    <t>iJ1nToMMGKkysnCrnSja3Erh1BEg8iitj7oWWRXL3qs0zg4xRrFJwTJye2laL1UAu+kQ+If5VdOrtqx+PeFSHg==:</t>
  </si>
  <si>
    <t>Castle Lodge Care Home (1453)</t>
  </si>
  <si>
    <t>7-9 Fennel Road</t>
  </si>
  <si>
    <t>BT41 4PB</t>
  </si>
  <si>
    <t>ac88ede1-5bf2-ee11-a95e-00505680ac67</t>
  </si>
  <si>
    <t>hg6TDXhVmmM8OFUJH/elh7kkx+cJePejqb1dZea7xb7gVsHLnDf0CSpQ95+K+Cq97RQZI2VzHGTf4l4rCxSeqA==:</t>
  </si>
  <si>
    <t>The Cottage (1399)</t>
  </si>
  <si>
    <t>25 Lodge Park</t>
  </si>
  <si>
    <t>BT52 1UN</t>
  </si>
  <si>
    <t>Merit Retail Limited</t>
  </si>
  <si>
    <t>25f0fd8b-2006-ef11-a961-00505680ac67</t>
  </si>
  <si>
    <t>1wZNH3kb93XyxpVQkStJU7QCCBblbYqSPrLru4rsMBjZwOFW3JG2WHvJRWs3nUOtS2/+HhRjeJ67nvriJaLPxg==:</t>
  </si>
  <si>
    <t>Hillcrest Care Facility (11002)</t>
  </si>
  <si>
    <t>9c2300fa-ed0d-ef11-a961-00505680ac67</t>
  </si>
  <si>
    <t>DqvVuHH0dIxr+FAUFPBVq8t6lqlDkoqdqrBRjpXNY+g+a4poO3Yk/oQ5xvGlWr79klS/OWf7DxJhXO/9Kzyh1g==:</t>
  </si>
  <si>
    <t>Age NI Anna House (11294)</t>
  </si>
  <si>
    <t>Dunmurry Office Park</t>
  </si>
  <si>
    <t>37a Upper Dunmurry Lane</t>
  </si>
  <si>
    <t>BT17 0AA</t>
  </si>
  <si>
    <t>Age NI</t>
  </si>
  <si>
    <t>744a6d1a-e511-ef11-a961-00505680ac67</t>
  </si>
  <si>
    <t>6Rh54NOKQJBxOq4W8hJcU9AefdDHpi1lsX/9Ke5A+LhHZrOXpxxvGnGmVmIQ6SRGOLseRjKSn+i/XY7gNdu2OA==:</t>
  </si>
  <si>
    <t>Greenvale House Residential Home (020397)</t>
  </si>
  <si>
    <t>82-84 Mill Hill</t>
  </si>
  <si>
    <t>9cd12ecd-ae19-ef11-a961-00505680ac67</t>
  </si>
  <si>
    <t>iX1XXwfUIJ0rWGgBx9fXZ3U/2jIogKKsoe6tDezlqvxwMnqcWfFytKffLa0GFaGsjNyKlIDpyjDsCCZ2xjQocA==:</t>
  </si>
  <si>
    <t>P G Lawson &amp; Associates Ballynahinch (11382)</t>
  </si>
  <si>
    <t>11 Main Street</t>
  </si>
  <si>
    <t>BALLYNAHINCH</t>
  </si>
  <si>
    <t>BT24 8DN</t>
  </si>
  <si>
    <t>Dr Peter Lawson</t>
  </si>
  <si>
    <t>ac8e10f6-4548-ef11-a964-00505680ac67</t>
  </si>
  <si>
    <t>nIbuxatL5oKMTExqIbfTa+dOjEcveBvc5qummpQ07xk2heEbvzpLjMUGRpPjT9S3AVxvP1+zlxLSXNfY1jaFUw==:</t>
  </si>
  <si>
    <t>a45c7f19-a4f1-ee11-a95e-00505680ac67</t>
  </si>
  <si>
    <t>FZ6OD7qZcG0N27/C29lFGVo6Mrq9/o/nIOfr+zQAklfN8+SPG6QGV+ocNDtWXEaSuthiwJjlnxeJnK6WO+SYig==:</t>
  </si>
  <si>
    <t>Linenbridge (11108)</t>
  </si>
  <si>
    <t>20 Meeting House Road</t>
  </si>
  <si>
    <t>4450302b-5ff2-ee11-a95e-00505680ac67</t>
  </si>
  <si>
    <t>qcH6lka/PdP/QzsAw//gJW977yXCzXA53+jOWjAdRaI7lV9+FP2TzxbNeIb90tisR+1WBWTCxgpEnYDMHdA/1w==:</t>
  </si>
  <si>
    <t>29c4e5ab-6df2-ee11-a95e-00505680ac67</t>
  </si>
  <si>
    <t>PMGGhQcYyg7f4tpJ8OTqD5VG+D04z8Wp8oXu8vWPmlH+2rXGE3CNCNJvz5Vw1LZL1aq2l0616l2RtEZGtjPiVw==:</t>
  </si>
  <si>
    <t>Nightingale Care Home (020348)</t>
  </si>
  <si>
    <t>f5361531-bbf8-ee11-a95e-00505680ac67</t>
  </si>
  <si>
    <t>kLzbKlsorLd0FHYp/316OmVfXxGkfRa+R4XD17BATDzET9DWGGILp993A57zICChCFTfFieATKK5JgrxbEVNwA==:</t>
  </si>
  <si>
    <t>Springhill Residential Care Services (020525)</t>
  </si>
  <si>
    <t>c/o Cairnmartin Court Care Home</t>
  </si>
  <si>
    <t>45761f6f-1203-ef11-a961-00505680ac67</t>
  </si>
  <si>
    <t>i4B04cPK80FdEv/RjLVDR8ol9OOmE3t3jNyFyBnJC72qo/g0d5OGGB+vZOYQkm725mv8UUB0cnCMYXWVBiprbA==:</t>
  </si>
  <si>
    <t>Corkhill Care Centre (020400)</t>
  </si>
  <si>
    <t>0c833fed-d612-ef11-a961-00505680ac67</t>
  </si>
  <si>
    <t>6JHa4hEzwVT6FXokMlDvW62TrHpmHiXsDkyVtBvY6QzULGH8edDKc/cNxZwXP1ufkOa5ItOvAl4e2OYffsZAJQ==:</t>
  </si>
  <si>
    <t>Oakmont Lodge Care Home Residential Unit (020208)</t>
  </si>
  <si>
    <t>267 - 271 Old Belfast Road</t>
  </si>
  <si>
    <t>BT19 1LU</t>
  </si>
  <si>
    <t>Dunluce Healthcare Bangor Ltd</t>
  </si>
  <si>
    <t>0762575f-1527-ef11-a961-00505680ac67</t>
  </si>
  <si>
    <t>Hc7ZD+KxIKSaMi0KH+wPXsU0ISMV1i9oP5NeM+tlAm6ZY7GavkH6o3Vn7jw3oJ1ka8c9LjWslfjKb3afXHICTA==:</t>
  </si>
  <si>
    <t>Kingsbridge Diagnostic and Treatment Centre (021124)</t>
  </si>
  <si>
    <t>Dataworks Kings Hall Health &amp; Well Being Hub</t>
  </si>
  <si>
    <t>Upper Lisburn Road</t>
  </si>
  <si>
    <t>Kingsbridge Healthcare Group Limited</t>
  </si>
  <si>
    <t>3c237512-cef1-ee11-a95e-00505680ac67</t>
  </si>
  <si>
    <t>c+HnzYNNv+mBdGsQMG6CnOffGJ5yPLhzVilnIxF+8bhzIcGImG0PZp1YJDkAnT8TdgoEPxcqR5A4F/Bk6NwTrA==:</t>
  </si>
  <si>
    <t>Northfield House (1010)</t>
  </si>
  <si>
    <t>3 Church Lane</t>
  </si>
  <si>
    <t>Northfield Road</t>
  </si>
  <si>
    <t>BT21 0AJ</t>
  </si>
  <si>
    <t>cdc585b6-e2fb-ee11-a95e-00505680ac67</t>
  </si>
  <si>
    <t>K8A0xQEZ/jMrYnAMrqqU4TSQdsu7Yc5r6mGF9UWgxG4pumnkufn7k6G5mUSmAmplCyQwbUXvjEzjZPlkumTyqQ==:</t>
  </si>
  <si>
    <t>Mainstay DRP (10998)</t>
  </si>
  <si>
    <t>1 Cumulus Heights</t>
  </si>
  <si>
    <t>BT30 6WE</t>
  </si>
  <si>
    <t>e2b3d2d9-ef0d-ef11-a961-00505680ac67</t>
  </si>
  <si>
    <t>f/cqgEJWaJsbg/0Ub9gtYHowlRVKvE266+6S3+W5pPaJw9o9JD/9a3uMpapqdGqVSOdtXCwBizT5Xh2BtoyvKQ==:</t>
  </si>
  <si>
    <t>West Belfast Living Options (1599)</t>
  </si>
  <si>
    <t>151 Glen Road</t>
  </si>
  <si>
    <t>BT11 8BS</t>
  </si>
  <si>
    <t>Carland Road</t>
  </si>
  <si>
    <t>BT71 4AU</t>
  </si>
  <si>
    <t>3dec1aa6-54ec-ee11-a95e-00505680ac67</t>
  </si>
  <si>
    <t>6wX0Lslb3UptUpunXss4KOh/GJwybyxsfPV1/gXrOU4v5zk7E7acc7VbAU5JyIEMxHQV6RnEqQlPL7I4oyxkgA==:</t>
  </si>
  <si>
    <t>Bryansford Road (12098)</t>
  </si>
  <si>
    <t>61 Bryansford Road</t>
  </si>
  <si>
    <t>BT33 0LD</t>
  </si>
  <si>
    <t>Autism Initiatives NI</t>
  </si>
  <si>
    <t>fda1c2e0-56ec-ee11-a95e-00505680ac67</t>
  </si>
  <si>
    <t>sGg4+gEhxr0P/P8JbZPShky85cpqwIcyBhAloFUIxApItGhl25t6l7SUOvwxo8KIX3QVBgq6QzGkOZJczh9Cow==:</t>
  </si>
  <si>
    <t>Central Promenade (12099)</t>
  </si>
  <si>
    <t>15 Central Promenade</t>
  </si>
  <si>
    <t>BT33 0AA</t>
  </si>
  <si>
    <t>56b6c5b4-baf8-ee11-a95e-00505680ac67</t>
  </si>
  <si>
    <t>Vjy1Pspw8oUnflreTtNAk63CtBu+P/1E95BMEsBgANzWEufk0r7ZQ0YOkwldS+5Aq5aNvmwmhL3bwwLbGpw4vg==:</t>
  </si>
  <si>
    <t>Edgewater Lodge (1079)</t>
  </si>
  <si>
    <t>Copeland, Orlock and Lighthouse Suites</t>
  </si>
  <si>
    <t>4 Sunnydale Avenue</t>
  </si>
  <si>
    <t>BT21 0LE</t>
  </si>
  <si>
    <t>ad92c414-eb06-ef11-a961-00505680ac67</t>
  </si>
  <si>
    <t>f73d7/u4Shh1rvJLRl8GNXIiFRxSbdV2lPbcb0RFITnJyNFvhNemaMT/0re4VMq0unEkOCLAwjV2dLDnsNTWiA==:</t>
  </si>
  <si>
    <t>Radiance Oral Healthcare (11669)</t>
  </si>
  <si>
    <t>19 St Brides Street</t>
  </si>
  <si>
    <t>BT38 8AF</t>
  </si>
  <si>
    <t>Mr Trevor William Buchanan</t>
  </si>
  <si>
    <t>873741a9-e411-ef11-a961-00505680ac67</t>
  </si>
  <si>
    <t>ZPr18CIZiNPmGJMHbnenE6MgpH9GgGj0AOuuoolSS9Cs1HYB7WDeqSNlo+Zz4B2tVHiZ0TxIgGMm684Hbf5efg==:</t>
  </si>
  <si>
    <t>Edgewater Lodge (020334)</t>
  </si>
  <si>
    <t>Seaview Suite</t>
  </si>
  <si>
    <t>9f45e991-ccdd-ed11-a952-00505680ac67</t>
  </si>
  <si>
    <t>hI1KERqTft1zYM5H979NA7KKYX5pPL9D3yOiSzkuvOxi0BapjBuHdLAz3gK8bAVPQ5LYT4FQAjfAQr5eCYNFSg==:</t>
  </si>
  <si>
    <t>Killadeas Day Centre (11247)</t>
  </si>
  <si>
    <t>Lackaboy Unit 1</t>
  </si>
  <si>
    <t>Units 14 - 17, Enniskillen Business Centre, Tempo Road</t>
  </si>
  <si>
    <t>BT74 4RL</t>
  </si>
  <si>
    <t>d8a65451-0ced-ee11-a95e-00505680ac67</t>
  </si>
  <si>
    <t>MVMZduajDksbo2YJEug5L/xn54grZOFXibpEk60wKtEJXV61T37d5gTPLVXuh024LIk4/Fr4njFJHCZyWXPbFA==:</t>
  </si>
  <si>
    <t>84a8605f-9ef1-ee11-a95e-00505680ac67</t>
  </si>
  <si>
    <t>PfDSzFvsFdFBQ8Fhu8n7mt7YmCQwXPP9fjEXY6Szjcl0bZsM8GHLQoQPeRCv3M38qAX9VBEgsQ+SpKvdtDUyaA==:</t>
  </si>
  <si>
    <t>Iona House Supported Living Service (12232)</t>
  </si>
  <si>
    <t>19b Derry Road</t>
  </si>
  <si>
    <t>BT82 8DT</t>
  </si>
  <si>
    <t>21f253e9-59f2-ee11-a95e-00505680ac67</t>
  </si>
  <si>
    <t>/GLoLlAtkDSRglB/Aq7WOAlAXqBReZwyBWqPzZ0aHUcoF4brFZKFbXvGLcNq8CKlbRyaPOGJjhn3CrXOJqibjw==:</t>
  </si>
  <si>
    <t>Kilwee Care Home (11940)</t>
  </si>
  <si>
    <t>42f Cloona Park</t>
  </si>
  <si>
    <t>BT17 0HH</t>
  </si>
  <si>
    <t>a1e188b8-2ef3-ee11-a95e-00505680ac67</t>
  </si>
  <si>
    <t>ZTLSKCY/Qq4tOh0IhzIHIVNACaK4IMZyP2Wgke6t2vmAHDh5/LD/H+9O1IrPGDhJqK/Nx/I/E0zdEL1mzDgSjQ==:</t>
  </si>
  <si>
    <t>af024d50-ee0d-ef11-a961-00505680ac67</t>
  </si>
  <si>
    <t>zbYTfTCWl1Gmd8+vVgn5ejaQBt8P3dg7IIFJCSU2YPLMTX9XFxM4YwfjA98Zi72nt1/5llFRaND2vyW1aMBKkw==:</t>
  </si>
  <si>
    <t>Ballyowen Day Centre (11254)</t>
  </si>
  <si>
    <t>179 Andersonstown Road</t>
  </si>
  <si>
    <t>BT11 9EA</t>
  </si>
  <si>
    <t>8ce3e67f-d712-ef11-a961-00505680ac67</t>
  </si>
  <si>
    <t>1YT3SEU3rFpMOU7DCHq8G2qrAH8jUGP2YbZm4jh6a2yIvYtlxhZOh3Ofzba8DUbz4C5HEppmkUChQRRoZRTxBQ==:</t>
  </si>
  <si>
    <t>Ratheane Care Home (020361)</t>
  </si>
  <si>
    <t>11061e3d-2248-ef11-a964-00505680ac67</t>
  </si>
  <si>
    <t>djf2dbJwC9VEKrxqMx6jUQv/7eWjjkD6R/8X0HlB2rtr0rcp6t/827wG2+Pa1L1pOOSub+7Nv85J7LHCCaN6Rg==:</t>
  </si>
  <si>
    <t>2410df4b-ef4f-ef11-a964-00505680ac67</t>
  </si>
  <si>
    <t>H9TsCVT+pGJtgozqqEgJ61xBxIJYDRADEZe0Z8iVSoNQkL8ZUPswT9rr7lSAakrAD27yKqMRdQITnTc74GVUdg==:</t>
  </si>
  <si>
    <t>3653c59c-3ce1-ee11-a95d-00505680ac67</t>
  </si>
  <si>
    <t>yS7w8GdriHbMw7LieB+NZdfiweL2gV6pbkglS3TtwTzevPd9OJPlfTBnowTFOWdnr0Ebw1M+vrMR4Rx4UqV8Pw==:</t>
  </si>
  <si>
    <t>c2a59786-511f-ef11-a961-00505680ac67</t>
  </si>
  <si>
    <t>olpKBw6njYEl56fUC1d9DIKbSiNLbVNrOB4h40ZlRVqgda3/Ns8ccRCGIHBaeZ9K2TdS3qb/x+lszQ2cCgibRA==:</t>
  </si>
  <si>
    <t>8401e85b-42eb-ee11-a95e-00505680ac67</t>
  </si>
  <si>
    <t>/ZNvd4BlQsIr6ytyy5iusxQQuB3yB/wQDu+Nkj8+fleemfzNbRFiRwhMZqWs4DdX8dZNQ4xW6O1pL/LT7SQ/wA==:</t>
  </si>
  <si>
    <t>Trench Park (1772)</t>
  </si>
  <si>
    <t>28 Trench Park</t>
  </si>
  <si>
    <t>BT11 9FG</t>
  </si>
  <si>
    <t>730e039d-8df1-ee11-a95e-00505680ac67</t>
  </si>
  <si>
    <t>JukHrCzFp3ga7czs0ywtaKX0zl5sBIDpAqo68f14lvEsIsmRpDJ/72zrXIFENcKcLHSSAddDVrk3uhhSa1suwA==:</t>
  </si>
  <si>
    <t>Appleby Social Education Centre (10758)</t>
  </si>
  <si>
    <t>43 Ballinahonemore Road</t>
  </si>
  <si>
    <t>BT60 1JD</t>
  </si>
  <si>
    <t>2102ebc7-2ffb-ee11-a95e-00505680ac67</t>
  </si>
  <si>
    <t>StRLU1fnTKB/7Ba1JoO70SrQeyuN5966dGtSQmjKOAB5+cq4YliDTqhLlClXFKiTikwEU5G04Opu5AlJHl1YUA==:</t>
  </si>
  <si>
    <t>Annadale (1047)</t>
  </si>
  <si>
    <t>11 Annadale Avenue</t>
  </si>
  <si>
    <t>BT7 3JH</t>
  </si>
  <si>
    <t>Annadale Private Nursing Home Ltd</t>
  </si>
  <si>
    <t>e2e3c497-db23-ef11-a961-00505680ac67</t>
  </si>
  <si>
    <t>uIXZNpPaxl6bwlNA7H+izv03B1+8qh4lhCLnXdCG+j4ZFNoBNMMbl6Aga9+mYbXIxM04QaeoHWT+N/VV8BUlQA==:</t>
  </si>
  <si>
    <t>Shore Road Dental Practice (11688)</t>
  </si>
  <si>
    <t>32 Shore Road</t>
  </si>
  <si>
    <t>HOLYWOOD</t>
  </si>
  <si>
    <t>BT18 9HX</t>
  </si>
  <si>
    <t>4212532b-1374-ee11-a959-00505680ac67</t>
  </si>
  <si>
    <t>XIYxSYV3rD1UIccjdLc5qgU1d73Ucx64ULExIGt0ObHxB1iIlCg5gerLa4UcCAOEf7OdkIf3l5/ANpKLSTfXag==:</t>
  </si>
  <si>
    <t>Ebrington Dental (12128)</t>
  </si>
  <si>
    <t>No.4 Ebrington Square</t>
  </si>
  <si>
    <t>BT47 6FR</t>
  </si>
  <si>
    <t>Miss Meabh Owens</t>
  </si>
  <si>
    <t>e7914929-e2fb-ee11-a95e-00505680ac67</t>
  </si>
  <si>
    <t>fGzUtI+cRAm21ZqK84zZFF6e+OpZuAu7Uh6xa/MLXjk6/G8KyKOmbwH9ql3JQolXvU99jwL4x7E0V77xmwiHkA==:</t>
  </si>
  <si>
    <t>Lakeland Community Care (10994)</t>
  </si>
  <si>
    <t>Melvin Enterprise Centre</t>
  </si>
  <si>
    <t>Gillaroo Court</t>
  </si>
  <si>
    <t>Garrison</t>
  </si>
  <si>
    <t>BT93 4ER</t>
  </si>
  <si>
    <t>ba461e26-af19-ef11-a961-00505680ac67</t>
  </si>
  <si>
    <t>/l/nn6TmfV5waOapwNo6KYOB4afj8ED8xDVnJBfV4Zjsp4R1tUpT6uBltPYjDCY18Cx5Sj4aORm7DMd36gHspg==:</t>
  </si>
  <si>
    <t>P G Lawson and Associates (11656)</t>
  </si>
  <si>
    <t>24 - 34 Rathfriland Street</t>
  </si>
  <si>
    <t>59cfc804-4c2d-ef11-a962-00505680ac67</t>
  </si>
  <si>
    <t>UtnCWAYLDe3PEgnTY7u32Md/0p+EpuwB6ff+aN4pMY5UXTBeBHsK2QsAeBWD6Y8n1bhmuWCm4cwTEP0Ck0343Q==:</t>
  </si>
  <si>
    <t>East Belfast Dental Clinic (11508)</t>
  </si>
  <si>
    <t>65 Cregagh Road</t>
  </si>
  <si>
    <t>BT6 8PX</t>
  </si>
  <si>
    <t>P &amp; G MCCARRON LTD</t>
  </si>
  <si>
    <t>60c09eb8-4f56-ef11-a964-00505680ac67</t>
  </si>
  <si>
    <t>fEgMh6ZMBAVsWHIXRwP61bH/P2DEaFe4y5SIqlb8TkAVEzkLNcdBvXnEnOshFPSfz3gdnq/x3dCx399+LkgoyQ==:</t>
  </si>
  <si>
    <t>The Resource Centre Derry (11255)</t>
  </si>
  <si>
    <t>St. Brigid’s Centre</t>
  </si>
  <si>
    <t>Carnhill</t>
  </si>
  <si>
    <t>BT48 8BA</t>
  </si>
  <si>
    <t>The Resource Centre Derry</t>
  </si>
  <si>
    <t>845e0c42-6717-ef11-a961-00505680ac67</t>
  </si>
  <si>
    <t>w+HTYenPadfv8mfLYogO5rvXmcVCysiW3ExR7rriok2NSPdl2ImkHqFUNTr020Uv82Aqrbs4G17FrsPuDPjtjQ==:</t>
  </si>
  <si>
    <t>The Skin Health Clinic (021215)</t>
  </si>
  <si>
    <t>19 Lower Catherine Street</t>
  </si>
  <si>
    <t>BT35 6BE</t>
  </si>
  <si>
    <t>The Skin Health Clinic LTD</t>
  </si>
  <si>
    <t>420d8787-e9e5-ee11-a95d-00505680ac67</t>
  </si>
  <si>
    <t>ospEHmqbMHV/9FbJOChQSJ8p1bOF3ZoOVDAINNPgxFgh2iyfvBx9vfKci/i9PTscE5BcoRbOD8a8uCpN429UYA==:</t>
  </si>
  <si>
    <t>Killynure House (1002)</t>
  </si>
  <si>
    <t>26 Church Road</t>
  </si>
  <si>
    <t>f45e06a8-58f2-ee11-a95e-00505680ac67</t>
  </si>
  <si>
    <t>nxJf4TKXTrq6h20lXm1RAouqSjGicEfu8GQa/sVF4nKzNoPbMDxJCZAHK/ZK++3WvXbaDL+Ojz1hlzl/h9zefQ==:</t>
  </si>
  <si>
    <t>Belmont Care Home (1060)</t>
  </si>
  <si>
    <t>Parklands Close</t>
  </si>
  <si>
    <t>81 Tillysburn Park</t>
  </si>
  <si>
    <t>BT4 2PD</t>
  </si>
  <si>
    <t>3610dcb8-5ef2-ee11-a95e-00505680ac67</t>
  </si>
  <si>
    <t>eLeuoXiD1zx5Mw11VkZ3ogkoMeeynK56nILQaLZsAA/tfyXEwfKxz5Yb8SyKDV/x6zkHMv0/ezw4DcylXPZquw==:</t>
  </si>
  <si>
    <t>54b88e74-2ef3-ee11-a95e-00505680ac67</t>
  </si>
  <si>
    <t>X/pa9bIYrIyfduFCBM312dfRmeEbOyr7evwCSXniILUo/JsE+IL+a/3UEecNjzoo3/8ELdOuI8mG1lPojfw/eQ==:</t>
  </si>
  <si>
    <t>ecfaaf8c-dffb-ee11-a95e-00505680ac67</t>
  </si>
  <si>
    <t>UhVpN3Lpzr2T3r1KSaNz9IIMBvANMpTlTsbmgJCnjWp+UCwxvwDiafWlzpqOLF+nsHqfNHuilHbttkj6afooVA==:</t>
  </si>
  <si>
    <t>Elite Community Care (020787)</t>
  </si>
  <si>
    <t>48 Darragh Road</t>
  </si>
  <si>
    <t>Crossgar</t>
  </si>
  <si>
    <t>BT30 9NP</t>
  </si>
  <si>
    <t>Mrs Ciara McCleery</t>
  </si>
  <si>
    <t>b295b633-3506-ef11-a961-00505680ac67</t>
  </si>
  <si>
    <t>ZKHx6xquVA/+3nCuYWPeDa0ZAEhBNn1s//1mhKEkg+89UbukQhk5oU5ffyASOsP8OlWut2+lGWqKrI8UyUgrCw==:</t>
  </si>
  <si>
    <t>Templepatrick Dental Practice (11700)</t>
  </si>
  <si>
    <t>1 Templewell</t>
  </si>
  <si>
    <t>Templepatrick</t>
  </si>
  <si>
    <t>BT39 0AB</t>
  </si>
  <si>
    <t>Mr Trevor Paul Grudgings</t>
  </si>
  <si>
    <t>11f14b16-ef0d-ef11-a961-00505680ac67</t>
  </si>
  <si>
    <t>jOqgFfmWRduo0M1Rqd0bbZZdD3/1aoYRT/sCPHSe/DIvOuXHDDFejFycOlAfSPHzG2IrDZBTN9tKE5tqFAM0HA==:</t>
  </si>
  <si>
    <t>Edgcumbe Training and Resource Centre (11095)</t>
  </si>
  <si>
    <t>Edgcumbe View</t>
  </si>
  <si>
    <t>BT4 2EL</t>
  </si>
  <si>
    <t>856c1f7f-e611-ef11-a961-00505680ac67</t>
  </si>
  <si>
    <t>zIIsDiGpqgkA4IfGMecUDY6DGx+553VqEj29fKSAKUMuAGI/Q9g1UDDFRQ4Gy3jZaI204+gUJCgjUFpsD+3TjQ==:</t>
  </si>
  <si>
    <t>High Street Dental Practice Holywood Ltd (11534)</t>
  </si>
  <si>
    <t>116 High Street</t>
  </si>
  <si>
    <t>BT18 9HW</t>
  </si>
  <si>
    <t>High Street Dental Practice Holywood Ltd</t>
  </si>
  <si>
    <t>f670ea1c-e711-ef11-a961-00505680ac67</t>
  </si>
  <si>
    <t>ma7T1F13DXrrb+lCZ8oPPoH1d1Owp5vHD4xIukdAu0mKzhML5MemvrdcaP6v6ojg3za64Ycmvv0kiK7ZoxNqdQ==:</t>
  </si>
  <si>
    <t>The Smile Shop (Banbridge) (11709)</t>
  </si>
  <si>
    <t>11 Church Street</t>
  </si>
  <si>
    <t>BT32 4AA</t>
  </si>
  <si>
    <t>Mr Ian Hulatt &amp; Ms Judith Hulatt</t>
  </si>
  <si>
    <t>072e914b-e711-ef11-a961-00505680ac67</t>
  </si>
  <si>
    <t>5JkFHU4SmTBE06ngAxXY8g6jgZwlbgr1NJ1bjw9s1eCXE67QP5LtrnY0+j91fWuyI/UfVb46/kvXnJepLEW2uw==:</t>
  </si>
  <si>
    <t>The Smile Shop (Lisburn) (11710)</t>
  </si>
  <si>
    <t>19 -21 Sloan Street</t>
  </si>
  <si>
    <t>BT27 5AG</t>
  </si>
  <si>
    <t>3cf940f7-6238-ef11-a963-00505680ac67</t>
  </si>
  <si>
    <t>e/E05eidG0SOIgHhZ/eYp5Kew1xI0hn6BDIAJAxgkuwMrUnjhSht3swiQRv0PVLJrP2BQ5GSEuva8gUrjow5vg==:</t>
  </si>
  <si>
    <t>Libertatem Healthcare Group Limited (021035)</t>
  </si>
  <si>
    <t>Suite D, Trinity Court</t>
  </si>
  <si>
    <t>Molly Millars Lane</t>
  </si>
  <si>
    <t>Wokingham</t>
  </si>
  <si>
    <t>RG41 2PY</t>
  </si>
  <si>
    <t>Libertatem Healthcare Group Limited</t>
  </si>
  <si>
    <t>dcf150dc-eeec-ee11-a95e-00505680ac67</t>
  </si>
  <si>
    <t>fPiQJa/SeX1XjxuhYID3VChKHjenwFfEudWZrhYBABc9cFdb15mtI/ZMECKLy28EqDRUO8eGCfWG7XlOFkpYwA==:</t>
  </si>
  <si>
    <t>Harold McCauley House (1196)</t>
  </si>
  <si>
    <t>7 Camowen Terrace</t>
  </si>
  <si>
    <t>BT79 0AX</t>
  </si>
  <si>
    <t>b97cf247-6ddf-ed11-a953-00505680ac67</t>
  </si>
  <si>
    <t>3lF2terQjRvW5oRtqzpknlH70uV/w8RGnE3qr6v2a1k48avj2fbwSeKCHoH9s1w5CYadbNvr8pRjuTvVe0t/HA==:</t>
  </si>
  <si>
    <t>Armour Day Centre (11221)</t>
  </si>
  <si>
    <t>6 Newall Road</t>
  </si>
  <si>
    <t>Ballymoney</t>
  </si>
  <si>
    <t>BT53 6HD</t>
  </si>
  <si>
    <t>bd60afc9-9df1-ee11-a95e-00505680ac67</t>
  </si>
  <si>
    <t>K8AYic9f0N0EDxIXuKnM6BuDXzOhUlDihlHzv5/Iy4e1IzqLse7aa51TdGCkzIgyfKk6bmOfQoYRvmb/1VYXxQ==:</t>
  </si>
  <si>
    <t>Hollylane Supported Living Accommodation (020217)</t>
  </si>
  <si>
    <t>fd916bdf-60f2-ee11-a95e-00505680ac67</t>
  </si>
  <si>
    <t>DGDfVLcOKDyt49xAaIoN5ubGUn0f3zZ5/Fn2q/koLJm3H77O9U8daMpWdqjuizbxL+LBmAgTq/eI/Svzay7Q7A==:</t>
  </si>
  <si>
    <t>Burleigh Hill House (1433)</t>
  </si>
  <si>
    <t>79 North Road</t>
  </si>
  <si>
    <t>BT38 7QZ</t>
  </si>
  <si>
    <t>2a4795a7-6af2-ee11-a95e-00505680ac67</t>
  </si>
  <si>
    <t>KR2ilvUYUO7d1rDHHs2ze87NKVkv8LdudDxjFSt82kcwAj0U0LOYC/6ZXxW/QW8no9O0NYOZ5wGKqh+UQuHOnA==:</t>
  </si>
  <si>
    <t>12fdafb2-28f7-ee11-a95e-00505680ac67</t>
  </si>
  <si>
    <t>P5ITi7OOlliV2J0HwKmDBbXSQMFsoiCvdBrB4ImPuiH7eWtb5gdCQY1ocvvymiBQNe31Fg4cF2VJkr/kZ1ilhw==:</t>
  </si>
  <si>
    <t>aa287143-a5f8-ee11-a95e-00505680ac67</t>
  </si>
  <si>
    <t>SIdvCX0gANfCvWqSSmtSC2nS47YZeABfbZcDq9++WcUMH6x94kzq5Zxxlz0fn2QbGjRc4mxytfUrUuwMBipspQ==:</t>
  </si>
  <si>
    <t>Bohill House Nursing Home (11142)</t>
  </si>
  <si>
    <t>69 Cloyfin Road</t>
  </si>
  <si>
    <t>BT52 2NY</t>
  </si>
  <si>
    <t>15d15b77-2cfb-ee11-a95e-00505680ac67</t>
  </si>
  <si>
    <t>qrnrUkDjogEvgT8aSuWWdpN/TdEQlsJZYmoiCT5fcoQl6fdTvc19JzsWKgUxA52M/4SjcchW1YH5KwhJWCWbtA==:</t>
  </si>
  <si>
    <t>Lansdowne Care Home (1263)</t>
  </si>
  <si>
    <t>41-43 Somerton Road</t>
  </si>
  <si>
    <t>BT15 3LG</t>
  </si>
  <si>
    <t>fc2326ad-2ffb-ee11-a95e-00505680ac67</t>
  </si>
  <si>
    <t>WpvlHopjYBRr8KYAGYl37FPRoKE3OoPishWHZn33d+RWeClfZdRgED9v8Lf+izbssJj7YNY2/LS7umeYR1Y4Lw==:</t>
  </si>
  <si>
    <t>Leabank (1396)</t>
  </si>
  <si>
    <t>1 Beechwood Avenue</t>
  </si>
  <si>
    <t>BT54 6BL</t>
  </si>
  <si>
    <t>Leabank</t>
  </si>
  <si>
    <t>7f60578a-1003-ef11-a961-00505680ac67</t>
  </si>
  <si>
    <t>hE/I1cqKmDfCZwWr0QRcrWARZkCq7aTLGCIMojs+ZTpYGQiOQOtxWDHs1tMFKbuqOuXwoU+S3Sax2fir4Na0jg==:</t>
  </si>
  <si>
    <t>Corkey House (1591)</t>
  </si>
  <si>
    <t>1 Forthriver Crescent</t>
  </si>
  <si>
    <t>BT13 3SR</t>
  </si>
  <si>
    <t>188c4bac-e711-ef11-a961-00505680ac67</t>
  </si>
  <si>
    <t>l+KHMXLqK7v1XkL48tbdr9tPt+Qe1RycJD9AmOinNMdyDfN/VCTfLJNRSjkByzke4oZJwR8aGtDKDOHxIeSA0g==:</t>
  </si>
  <si>
    <t>Chrysalis Beauty Ltd (020811)</t>
  </si>
  <si>
    <t>324 Antrim Road</t>
  </si>
  <si>
    <t>BT36 5EQ</t>
  </si>
  <si>
    <t>Chrysalis Beauty Ltd</t>
  </si>
  <si>
    <t>6b6ec5f9-b128-ef11-a962-00505680ac67</t>
  </si>
  <si>
    <t>RYoQPqurgE1dEeRqfGZ/E5JnU52uSz8lK/P8bepiG/+dEGqbrF1SAIUitvM/uwmfyezEBe8FKVV9lk610NvlfA==:</t>
  </si>
  <si>
    <t>Fifteen Dental (11486)</t>
  </si>
  <si>
    <t>15 Irish Street</t>
  </si>
  <si>
    <t>BT30 6BW</t>
  </si>
  <si>
    <t>Ianmart Ltd</t>
  </si>
  <si>
    <t>d331d8a2-063e-ef11-a963-00505680ac67</t>
  </si>
  <si>
    <t>DABDZDhRhlsb+AXVY4q5TmAr3iEaZYRBUrTUXvDR1ybvN7Eo9wum1V908buDTgnNSX02Bl4VZNqTNfdAjz2tXQ==:</t>
  </si>
  <si>
    <t>4553da5e-de0d-ef11-a961-00505680ac67</t>
  </si>
  <si>
    <t>zUJfXad91BFGu8JkGYmF2UF+NgRDyaosCC/MPEuVgLq1ADCS9Cl5o7c7T+TDbz5SEap4vlzEJTDNHZC4ptOZEQ==:</t>
  </si>
  <si>
    <t>3ce13c78-ed0d-ef11-a961-00505680ac67</t>
  </si>
  <si>
    <t>TI2UTlU5xwCK/3/E0nANEOHuXn2zufvgDDHDfmwBzh9mDEl2vK6jnd6thH0KFs/fFVsciVJ1ZyspdS60v0cu/A==:</t>
  </si>
  <si>
    <t>53 Ardglass Road (12104)</t>
  </si>
  <si>
    <t>53 Ardglass Road</t>
  </si>
  <si>
    <t>BT30 6JQ</t>
  </si>
  <si>
    <t>Positive Futures - Lagan (020969)</t>
  </si>
  <si>
    <t>Positive Futures, Second Floor</t>
  </si>
  <si>
    <t>The McSweeney Centre, 31 Henry Place</t>
  </si>
  <si>
    <t>BT15 2AY</t>
  </si>
  <si>
    <t>f44040d3-ddf7-ee11-a95e-00505680ac67</t>
  </si>
  <si>
    <t>fyt0kuVyJ81LTmVSPR3cZOXb4uwtqe0g+otNx6JnJTbhhRs6r2QyhRr8UjVFiXHDYoKPIYc5hWuG+I3BFiPVUg==:</t>
  </si>
  <si>
    <t>Fairfields Home Care (021267)</t>
  </si>
  <si>
    <t>38d9f70f-1503-ef11-a961-00505680ac67</t>
  </si>
  <si>
    <t>mbW5jP7QjM6LnAD3BhCL5EmVrQMMdsub0t3Eg7YDNT0Pgk4xzSKfn6XksfY4DCnv1RlcFkURDM7HmD5G+qt5jA==:</t>
  </si>
  <si>
    <t>Slieveleague (1159)</t>
  </si>
  <si>
    <t>34 Cullion Road</t>
  </si>
  <si>
    <t>Edenmore</t>
  </si>
  <si>
    <t>Tempo</t>
  </si>
  <si>
    <t>BT94 3AR</t>
  </si>
  <si>
    <t>ed57baee-b5de-ed11-a953-00505680ac67</t>
  </si>
  <si>
    <t>w6FvENo4pYqS5U35inyf9W9atamncNJUAOAGFgdXG1tSglq8WekVbHLehqLgM51EryoftH63oQXrzYA2JG8n0w==:</t>
  </si>
  <si>
    <t>Orchard House (11080)</t>
  </si>
  <si>
    <t>12a Rectory Close</t>
  </si>
  <si>
    <t>BT61 8NA</t>
  </si>
  <si>
    <t>aecf98d7-cc1c-ee11-a955-00505680ac67</t>
  </si>
  <si>
    <t>nh1Q9OavAdDpRQMk84Rb2KW7JIBCZzFdNWns+DIUfeaFfgcHMPzG+RRV8OJeOLWrt9W+anypy6kPLJeyhYByyg==:</t>
  </si>
  <si>
    <t>Forest Lodge (1506)</t>
  </si>
  <si>
    <t>1 Little Forest</t>
  </si>
  <si>
    <t>BT63 5DX</t>
  </si>
  <si>
    <t>b1805421-f3ec-ee11-a95e-00505680ac67</t>
  </si>
  <si>
    <t>MznvSQbduCLPLJy9ZzI1ox5uQMYZiVYwrc4zmFANpXmpydcF6EBxm4TZdE/7TXqlV4Vz26Bxs5eUvsIfM+X2dg==:</t>
  </si>
  <si>
    <t>Mullaghcarton Road Supported Living (12094)</t>
  </si>
  <si>
    <t>13A Mullaghcarton Road</t>
  </si>
  <si>
    <t>BT28 2TE</t>
  </si>
  <si>
    <t>ecefcf5f-60f2-ee11-a95e-00505680ac67</t>
  </si>
  <si>
    <t>0HWpdwknBIksFtYorYhJCgvEIH4zvgzWhNcHV1ngCwllhy3Ajx/9AhMRN0F5ze99fMwMp2Mggb4AzUSMXETuJA==:</t>
  </si>
  <si>
    <t>2a0ff55b-2ef3-ee11-a95e-00505680ac67</t>
  </si>
  <si>
    <t>S9IdKNZgKr66bDgHDYJBRR0BFJYJPGqymXj/9nfo6js6qea0kcXu42Ha9tTB3kvgiEXtt5CkNFZIrAV14kectA==:</t>
  </si>
  <si>
    <t>7c31bf1c-a6f8-ee11-a95e-00505680ac67</t>
  </si>
  <si>
    <t>qGrX4n3G8ASFmjVwo5MnSnQ2oNFeyWiHFBBjwIrwt1hPm8C4TwgfDuAUSZpJsR4I0MXsSTmFkTIP+M/AdiNXXA==:</t>
  </si>
  <si>
    <t>Gillaroo Lodge (1387)</t>
  </si>
  <si>
    <t>134 The Roddens</t>
  </si>
  <si>
    <t>BT40 1PN</t>
  </si>
  <si>
    <t>Gillaroo Lodge Nursing Home Ltd</t>
  </si>
  <si>
    <t>cbb1bac2-eefb-ee11-a95e-00505680ac67</t>
  </si>
  <si>
    <t>Z9wFbLf0MUpiPrgmUXNhY8GBrxe6/PMcivwHUQlOv/W/SIE48/ZsrMp3ShL619vkvB1kCceNjvuLp/XoqUyu/w==:</t>
  </si>
  <si>
    <t>Sevenoaks Day Centre (11059)</t>
  </si>
  <si>
    <t>4ffaecd4-2006-ef11-a961-00505680ac67</t>
  </si>
  <si>
    <t>fnXTkXabDXlBNBcwy70Ff9svstuUmeF/3yoc/Joxe+4pO9+GlObSPPmox6s9WR3cIvtNknJZATMWQSYHLaQuiw==:</t>
  </si>
  <si>
    <t>af298348-e00d-ef11-a961-00505680ac67</t>
  </si>
  <si>
    <t>aOWTB48EKeVuTosX1+COfLi3DjOk1UW8vm/Tidl7xumlX1E9l9qE4dHqyspj0lu9VxtT423DbtFw12PZWUKkhA==:</t>
  </si>
  <si>
    <t>McCague Day Centre (020541)</t>
  </si>
  <si>
    <t>Caledon Road</t>
  </si>
  <si>
    <t>BT69 6AL</t>
  </si>
  <si>
    <t>55d14226-3e23-ef11-a961-00505680ac67</t>
  </si>
  <si>
    <t>Rk/Z2kS9p04AGi/sU8pRDRs0peCmDv5ZWJH1cDPXR/9e4AuHuxXVugrGtDOGfjV8of2hh4q4QH3pykaeDeQ35A==:</t>
  </si>
  <si>
    <t>Castlewellan Dental Practice (11405)</t>
  </si>
  <si>
    <t>1 Castle Avenue</t>
  </si>
  <si>
    <t>BT31 9DX</t>
  </si>
  <si>
    <t>Mr Patrick Gibson</t>
  </si>
  <si>
    <t>528a9b60-30fb-ee11-a95e-00505680ac67</t>
  </si>
  <si>
    <t>7DchM093xzjL10SKdCaFX5mI2Dubo2POh5ZQB293mHiVEDE086HgfTbPhn3xP/v9PrLT7CQcGCPFhj/7He/qDg==:</t>
  </si>
  <si>
    <t>Rosevale Lodge (1850)</t>
  </si>
  <si>
    <t>Garden Suite</t>
  </si>
  <si>
    <t>173 Moira Road</t>
  </si>
  <si>
    <t>BT28 1RW</t>
  </si>
  <si>
    <t>5b0c8b69-1303-ef11-a961-00505680ac67</t>
  </si>
  <si>
    <t>1piCLjapmIhvZlLWvwETx5Lk/o1UgomOQQFC3KI4DHhtpRSBHoqf5ymyeYmhqgkkEmgG4vkDLq7adOsXBeFxXA==:</t>
  </si>
  <si>
    <t>486540e1-3b38-ef11-a963-00505680ac67</t>
  </si>
  <si>
    <t>ttKX6Kyvdg+gfry3u1a6+ccy3pI/GbpTdmjpUh2ZTlzkhKifQIRqpd/486zcTcK0l7xaUHpGp2NjLdSFMWSLJw==:</t>
  </si>
  <si>
    <t>Kennedy Orthodontics (11548)</t>
  </si>
  <si>
    <t>43 Ballylesson Road</t>
  </si>
  <si>
    <t>BT42 3HW</t>
  </si>
  <si>
    <t>D Kennedy &amp; Co (UK) Ltd</t>
  </si>
  <si>
    <t>dc735488-3c38-ef11-a963-00505680ac67</t>
  </si>
  <si>
    <t>hV0SgnYWokE1nfm7iz3UuHqwvjoIKwnQAB6Ajjdg2YoEWxFQQuvIeYnI8j8ws7vqTStfjWZc51l8fR0/6iTBYg==:</t>
  </si>
  <si>
    <t>Kennedy Orthodontics (11549)</t>
  </si>
  <si>
    <t>1st Floor</t>
  </si>
  <si>
    <t>40 Ballyronan Road</t>
  </si>
  <si>
    <t>BT45 6EN</t>
  </si>
  <si>
    <t>567836fa-c13e-ef11-a963-00505680ac67</t>
  </si>
  <si>
    <t>9II4fwye8frI688wFIdP4yKEpLB9fhMX0cc6pV3XihgG6OyTmevWl1MCc58oO/5bl3706kHRLhS976ht7LZ/Bw==:</t>
  </si>
  <si>
    <t>Haugh Dental Care (11714)</t>
  </si>
  <si>
    <t>3 - 5 Newcastle Street</t>
  </si>
  <si>
    <t>BT34 4AF</t>
  </si>
  <si>
    <t>Mr Raymond S. Haugh</t>
  </si>
  <si>
    <t>9ac55eef-1170-ef11-a966-00505680ac67</t>
  </si>
  <si>
    <t>t1eMz1PLRYQ5zpzf+L+HvfGy+PPt/ww7oBJtHQxja8gsAIFY/ng6IRissPWOmZ0rD7R8ff7zlznvh9c5WjtQlA==:</t>
  </si>
  <si>
    <t>Strangford Court (1286)</t>
  </si>
  <si>
    <t>f734ca43-d0c4-ee11-a95c-00505680ac67</t>
  </si>
  <si>
    <t>DcfLHN/y//1UmWmXRxlZTEr3VqXI0SDRVgyL8SeUkFZ9cMWNuDbOX0uclAEtrksJkaaGy5cy1q2gM97f9YbWBw==:</t>
  </si>
  <si>
    <t>Hollygate Lodge (1619)</t>
  </si>
  <si>
    <t>21 Hollygate Park</t>
  </si>
  <si>
    <t>BT8 8DZ</t>
  </si>
  <si>
    <t>Hollygate Care Services Ltd</t>
  </si>
  <si>
    <t>fa691a9e-eeec-ee11-a95e-00505680ac67</t>
  </si>
  <si>
    <t>t1GGl+Tf9k9Deh7GW5Q6efRkNGnPJzwoQ1Pl4frMtSkrh62bTk0cxssNYplG+pv+98ne6JsFVCQbBPVQtma25Q==:</t>
  </si>
  <si>
    <t>Gnangara (11143)</t>
  </si>
  <si>
    <t>163 Sligo Road</t>
  </si>
  <si>
    <t>Drumawill</t>
  </si>
  <si>
    <t>BT74 7JZ</t>
  </si>
  <si>
    <t>f29221ca-2cfb-ee11-a95e-00505680ac67</t>
  </si>
  <si>
    <t>PwcZ5tVvnLP18U8gLci4I/uEpEgfeIJMCjyE4nXSk98sAazJ/p7C3sogq5PRPihA5VsQZcslkCb6m6RWHtbd+A==:</t>
  </si>
  <si>
    <t>Bohill Bungalows (12199)</t>
  </si>
  <si>
    <t>c05e8c84-66fd-ee11-a961-00505680ac67</t>
  </si>
  <si>
    <t>7MzF1v5Tw6yio4Ui/kdtnsASfrCV93ub+uMWBYMvWpG+llcDxzOPrbcQjSy0QA54cxopbYxUzK5Rvu0lf3BRew==:</t>
  </si>
  <si>
    <t>Nicholson House (1274)</t>
  </si>
  <si>
    <t>8 Antrim Road</t>
  </si>
  <si>
    <t>BT28 3DH</t>
  </si>
  <si>
    <t>Nicholson House Lisburn Ltd</t>
  </si>
  <si>
    <t>15521b46-294f-ef11-a964-00505680ac67</t>
  </si>
  <si>
    <t>iKRPjkwUYO/OKGsc//N7r3EXXgWMvgA6Qyy3QMzx2EwnrdU8qaAKa+uL4xZ1ATIF0HFxFIMID8BkPqd9DOSNwA==:</t>
  </si>
  <si>
    <t>Hive Healthcare (021387)</t>
  </si>
  <si>
    <t>33 North Street</t>
  </si>
  <si>
    <t>BT38 7AQ</t>
  </si>
  <si>
    <t>Hive Workforce LTD</t>
  </si>
  <si>
    <t>51c0daa8-7cc6-ee11-a95c-00505680ac67</t>
  </si>
  <si>
    <t>hY9AiveA8g3LELYSTyXA4MyveGbktsqak6TqsPYIwjK9YaCJ/5vWm4syzO0g8AQIj8Owv6qjfI4HDDndkF3xTA==:</t>
  </si>
  <si>
    <t>Beechcote Supported Living (021183)</t>
  </si>
  <si>
    <t>15 Beechcote Avenue</t>
  </si>
  <si>
    <t>Killycomaine Road</t>
  </si>
  <si>
    <t>BT63 5DG</t>
  </si>
  <si>
    <t>af5b2403-fef7-ee11-a95e-00505680ac67</t>
  </si>
  <si>
    <t>E+YdKFJwbbTJXDKfOTqs96Fp+WDuwwx+SGORQoajR3oxnJl761C5yC4m1+8CqROjW+2eoDumSOEvNABuc1BLZQ==:</t>
  </si>
  <si>
    <t>North West Care (020440)</t>
  </si>
  <si>
    <t>2nd Floor, Lissan House</t>
  </si>
  <si>
    <t>Dublin Road</t>
  </si>
  <si>
    <t>BT78 1HE</t>
  </si>
  <si>
    <t>6c2c4163-e611-ef11-a961-00505680ac67</t>
  </si>
  <si>
    <t>165cyRwQxyOOzbIYEdi4aH0vfeK5oF4Tb8u8jY/ELBQFRiO6ZevAdYjoNk1k2/9i6yBl8mVGHS8tcpNquA++ww==:</t>
  </si>
  <si>
    <t>Finaghy Dental Practice (11502)</t>
  </si>
  <si>
    <t>12 Finaghy Road South</t>
  </si>
  <si>
    <t>BT10 0DR</t>
  </si>
  <si>
    <t>Finaghy Dental Practice Limited</t>
  </si>
  <si>
    <t>3c86d4b3-0133-ef11-a963-00505680ac67</t>
  </si>
  <si>
    <t>3XqAYeFLJVMhPyohmGZ2sOYbQ/DW0+Vw881KneG0SsEFC6WcGdz3FaV/inrTqLdkoNG2v+1AVK9qgDTWa0Sf8g==:</t>
  </si>
  <si>
    <t>b3e4fe5f-0803-ef11-a961-00505680ac67</t>
  </si>
  <si>
    <t>BDXJ2tphKP1ycy3P+uc8+1qE6VpTkeu2Ut5IYDBycrBahSLPRUqfF1gFrvMqMsmfEHAPSWArwXII1Vn7vTHeJw==:</t>
  </si>
  <si>
    <t>b2e5257c-e00d-ef11-a961-00505680ac67</t>
  </si>
  <si>
    <t>wTm1fioyfllZD/dmgw26aV6zcD3BNO0PpSl8D92FPBlXl0WTAxj7iTPeX6otszh6AGsGtrx+8SRN8imgbR1iOQ==:</t>
  </si>
  <si>
    <t>Montra (020546)</t>
  </si>
  <si>
    <t>6 The Rope Walk</t>
  </si>
  <si>
    <t>Heights</t>
  </si>
  <si>
    <t>BT51 3BS</t>
  </si>
  <si>
    <t>e9f37e30-41eb-ee11-a95e-00505680ac67</t>
  </si>
  <si>
    <t>iRUVe6ijXCZpsbuQKbt0eZ2Dkd0HIj5g30gibNWNn6Voj1o0FefdiMcmWoU/zXoL6nEIvgL92NScgVGEcrajtA==:</t>
  </si>
  <si>
    <t>Hamilton Care Home (1444)</t>
  </si>
  <si>
    <t>168 Ballycorr Road</t>
  </si>
  <si>
    <t>BT39 9DF</t>
  </si>
  <si>
    <t>Hamilton Nursing Home LTD</t>
  </si>
  <si>
    <t>95143011-53ec-ee11-a95e-00505680ac67</t>
  </si>
  <si>
    <t>oOE2RZSaiyRP14B8/XitgxzYdrw7Y5cN/JQZJygx3Pm2Vf94LHxMi7RGQ1LCdTdWOSN7j8PsX6cIntWdZyidmg==:</t>
  </si>
  <si>
    <t>Binnian Lodge Resource Centre (11207)</t>
  </si>
  <si>
    <t>Manse Road</t>
  </si>
  <si>
    <t>35d6bb9c-53ec-ee11-a95e-00505680ac67</t>
  </si>
  <si>
    <t>DzI8/8DML2uGk8D8ubJN2JTsneCJgQaH86yoAJjnmDsSAALmCIxXdgOZlk5wSuKevBIW2iUi8eDDmQtkdWew2Q==:</t>
  </si>
  <si>
    <t>Donard Day Centre (11206)</t>
  </si>
  <si>
    <t>Slieve Roe House</t>
  </si>
  <si>
    <t>55e0bc56-11ed-ee11-a95e-00505680ac67</t>
  </si>
  <si>
    <t>f+zGrt6gOqt9jI7t/0aYDW4RLWiRKh/171eaKP0q4+x8t/Q7EssvqBYhtEm1lj0kbqrD19JWf7bvCt9cu3ZfFw==:</t>
  </si>
  <si>
    <t>4ae8ec5d-2ffb-ee11-a95e-00505680ac67</t>
  </si>
  <si>
    <t>1h8d3v7SnaQhhEohAprXYltuYMum6i8sXJ6T3jogrB1OfBt684Zq/DR35YvVBi20YZKRJruo6zEjl48zRVJqUw==:</t>
  </si>
  <si>
    <t>Seabank (1324)</t>
  </si>
  <si>
    <t>12a Bath Terrace</t>
  </si>
  <si>
    <t>BT56 8AN</t>
  </si>
  <si>
    <t>Seabank Private Residential Home</t>
  </si>
  <si>
    <t>c8f1641d-35fb-ee11-a95e-00505680ac67</t>
  </si>
  <si>
    <t>asGYQ2YGrYIvutG1lq8YKL8B2An4Q+w/4g+Lb5SLkDW1ZJQLpLTLKwRzV60YmANRIaWw8Q/nUqhCz5sYSr2/QQ==:</t>
  </si>
  <si>
    <t>Templemoyle (1194)</t>
  </si>
  <si>
    <t>41a Whitehill Road</t>
  </si>
  <si>
    <t>BT47 3JT</t>
  </si>
  <si>
    <t>Mrs Elizabeth Kathleen Mary Lisk</t>
  </si>
  <si>
    <t>956f0d34-3dfb-ee11-a95e-00505680ac67</t>
  </si>
  <si>
    <t>rr84F/7Z6lrvS2qH4EXl3kClfXg4QjuhZCDTZ1lV4ShOgQCr7DfJJFF2nikJDXOEvBZXha1jyaZE1hnmXHcMLA==:</t>
  </si>
  <si>
    <t>Drombane (1537)</t>
  </si>
  <si>
    <t>39 Glen Road</t>
  </si>
  <si>
    <t>Blackskull</t>
  </si>
  <si>
    <t>BT25 1JX</t>
  </si>
  <si>
    <t>c39564d5-edfb-ee11-a95e-00505680ac67</t>
  </si>
  <si>
    <t>+hulTChL5rJVB+vrRLJS2rYeRNttrL9wR1yJacEEytIjwK6chY3sFEvx6yifPh9rbtWZ5nBsGYdU2YL8UxogpA==:</t>
  </si>
  <si>
    <t>CLYN Group Ltd (020921)</t>
  </si>
  <si>
    <t>Filor Building</t>
  </si>
  <si>
    <t>Northumberland Street</t>
  </si>
  <si>
    <t>bd673332-f15a-ef11-a964-00505680ac67</t>
  </si>
  <si>
    <t>E7fc5QXLaxxAV+IkjSw7K8lNoxaD0na4KfRxyIw3MZqtwp89tSXVnkztACe2P8ZQsw4lTVFSUBGl8hVDCTYNlw==:</t>
  </si>
  <si>
    <t>20104950-490c-ef11-a961-00505680ac67</t>
  </si>
  <si>
    <t>MggHzYlKCKE52V/9QSMemf5DPGsj3EFbEpvEOqfC5Na4uqUBXi5PLN+kPbfaBDWdkS8Ho3phi1DVk4RgG9bbsQ==:</t>
  </si>
  <si>
    <t>Trinity SCS Mid Ulster Domiciliary Care Services (021455)</t>
  </si>
  <si>
    <t>Suite 5, LCC House Street</t>
  </si>
  <si>
    <t>1 Lissan Road</t>
  </si>
  <si>
    <t>BT80 8EN</t>
  </si>
  <si>
    <t>36c54f13-155a-ef11-a964-00505680ac67</t>
  </si>
  <si>
    <t>RQataV3+IHMgCLLsaVPtYaLvWs4MXPyCzI8V/LFMDyyu7jZVh3NqGijmD8GeZ7m8ogouR89WAIhB1++soQc5EA==:</t>
  </si>
  <si>
    <t>Belmore Dental Studio &amp; Implant Clinic (11389)</t>
  </si>
  <si>
    <t>16 Belmore Street</t>
  </si>
  <si>
    <t>BT74 6AA</t>
  </si>
  <si>
    <t>Belmore Dental Implant &amp; Facial Aesthetics Clinic Ltd</t>
  </si>
  <si>
    <t>0b61858f-69f2-ee11-a95e-00505680ac67</t>
  </si>
  <si>
    <t>w2AP4egGA+dHSOrM80mU9V+d103bA7p545wZDb5BFzNq/FZ8fmT1QwikWLQEfG7XRWSdTU/+6D0UwESaTWKBmw==:</t>
  </si>
  <si>
    <t>Newcroft Lodge (1009)</t>
  </si>
  <si>
    <t>126 Church Road</t>
  </si>
  <si>
    <t>BT18 9BY</t>
  </si>
  <si>
    <t>04ff2a05-bbf8-ee11-a95e-00505680ac67</t>
  </si>
  <si>
    <t>PfoPL7LlGAE7pNBnCqFRLuxTQGMkK/j9ETfLXkveZE8y1AnOwUaOklcydWyM2NTtLGuh+O4YfU0Dhoci9SVF6g==:</t>
  </si>
  <si>
    <t>f43ac526-3efb-ee11-a95e-00505680ac67</t>
  </si>
  <si>
    <t>61OdA+AHHuW0il6UKpFHrf/3L4uqJ8LZQ3GBkTzjUupeduP+6QIXg36AzJVB4G5lFkK8OP6p4xPXlV5yBol9PQ==:</t>
  </si>
  <si>
    <t>Lisnisky Residential Home (020344)</t>
  </si>
  <si>
    <t>d20a5f19-f0fb-ee11-a95e-00505680ac67</t>
  </si>
  <si>
    <t>1dLVBI5CAJw/6H0NjT5pQ3blAHUWJNXiTLxtyxmPFPm9PcSn8c5TT2mzy7hbRoM5psQNPQDkB3hhu5zaiUewxQ==:</t>
  </si>
  <si>
    <t>Support Care Recruitment Ltd (12233)</t>
  </si>
  <si>
    <t>1st and 2nd Floor,</t>
  </si>
  <si>
    <t>46-48 Main Street,</t>
  </si>
  <si>
    <t>Ballyclare,</t>
  </si>
  <si>
    <t>BT39 9AA</t>
  </si>
  <si>
    <t>Support Care Recruitment Ltd</t>
  </si>
  <si>
    <t>da882cd5-1427-ef11-a961-00505680ac67</t>
  </si>
  <si>
    <t>YLOxR2eGt7ILfZVT2v067GA1x7yvuU/Ea3GL4zPP3ewpQaX1Uf0+n2zBYa1lFkgpmx54dZQHKbpBtnRwTgul/g==:</t>
  </si>
  <si>
    <t>Galgorm Dental (020128)</t>
  </si>
  <si>
    <t>The Courtyard</t>
  </si>
  <si>
    <t>Galgorm Castle</t>
  </si>
  <si>
    <t>BT42 1HL</t>
  </si>
  <si>
    <t>Galgorm Dental</t>
  </si>
  <si>
    <t>1ca849f9-2ffb-ee11-a95e-00505680ac67</t>
  </si>
  <si>
    <t>yCq8nS5diVz2S1lL03o28tq8k0XF8VoaLyxUQ0cXnWqra8Q+KN6kn3Q9HNkqTnJNNsvs28frsTMGX3mRahmp1w==:</t>
  </si>
  <si>
    <t>Willow Tree Lodge Care Home (020820)</t>
  </si>
  <si>
    <t>66e85e00-2306-ef11-a961-00505680ac67</t>
  </si>
  <si>
    <t>uwl84myg/UWCb1QHgP+F8f0r9N2YWpi1HG2owa65K8kJlsZoJl7XYM183uvXcyQxPkr/AVkmzbqyompqsk7zYA==:</t>
  </si>
  <si>
    <t>0a6fabae-42eb-ee11-a95e-00505680ac67</t>
  </si>
  <si>
    <t>8R4v3Sg1MA4xvMAD7x4Ewzr7nr/DQufMlGS7MEY6eg3frVibd0/T+u6xJ3ztI1Uz7RrAaicMftV9DBz50EEhKg==:</t>
  </si>
  <si>
    <t>87437585-54ec-ee11-a95e-00505680ac67</t>
  </si>
  <si>
    <t>TM1YjH8HrKCgEPFuaqRUZ5yOc918kn0uZhSK+JDg/GmMySKV6YXl1WaqfPzkwMHzDLVu61MHHx35bmr1FS0khA==:</t>
  </si>
  <si>
    <t>Corriewood Private Clinic Ltd - Croob Cottage (020294)</t>
  </si>
  <si>
    <t>119 Clonvaraghan Road</t>
  </si>
  <si>
    <t>BT31 9LA</t>
  </si>
  <si>
    <t>1209110b-61f2-ee11-a95e-00505680ac67</t>
  </si>
  <si>
    <t>slLL6OfeedUbXILzw1ZQe9bczkBmVMhZEqSj3z3YlimXxVqR7UGi+8JFor/t8+v882ev0ADqPjXqf0PnO5qMzA==:</t>
  </si>
  <si>
    <t>d94fc4ca-effb-ee11-a95e-00505680ac67</t>
  </si>
  <si>
    <t>TI8teAk5AtfaAQvHW24mM61gfi4KRxsRbnWVikO2RhX3ETT2GlSQ0pDkG6V8FY8Ps/qoR3SWvSJvZ5LQf8XMdQ==:</t>
  </si>
  <si>
    <t>Templemore Supported Living (020657)</t>
  </si>
  <si>
    <t>Unit 17, Templemore Business Park</t>
  </si>
  <si>
    <t>Northland Road</t>
  </si>
  <si>
    <t>Derry/Londonderry</t>
  </si>
  <si>
    <t>Ardarragh Resource Centre (11923)</t>
  </si>
  <si>
    <t>Downshire Estate</t>
  </si>
  <si>
    <t>Ardglass Road</t>
  </si>
  <si>
    <t>BT30 6RA</t>
  </si>
  <si>
    <t>0da32447-961d-ef11-a961-00505680ac67</t>
  </si>
  <si>
    <t>HNIoq0YxQ77+cPlI14UElB+xPb1zaZ+CNfLg8i9pDlX57bbtr0DspBQlPsJhzo70Iz3DUKTydXO1Nawd1XbEyA==:</t>
  </si>
  <si>
    <t>Beauty By Marilyn (021128)</t>
  </si>
  <si>
    <t>17 Lisnarick Road</t>
  </si>
  <si>
    <t>BT94 1EY</t>
  </si>
  <si>
    <t>Beauty By Marilyn</t>
  </si>
  <si>
    <t>Mullaghcarn Care Centre (021311)</t>
  </si>
  <si>
    <t>3a Ticur Road</t>
  </si>
  <si>
    <t>BT79 7TY</t>
  </si>
  <si>
    <t>East Eden Ltd</t>
  </si>
  <si>
    <t>52dfdce2-42eb-ee11-a95e-00505680ac67</t>
  </si>
  <si>
    <t>kAbpIc1VAkR3EcZvQmNEgwrP1IhIPa4FFACvxXXDJ1Pub3rqKapvjDIoL7TIaN9h1OYuvvWwjWaYfjTvD3PrtQ==:</t>
  </si>
  <si>
    <t>d1067655-2aec-ee11-a95e-00505680ac67</t>
  </si>
  <si>
    <t>c10vaGosg5Neu3vXLTyf/JEDW12YYSGquAB0rMv+LI95cav2sQbtOqAcegjvBvvCN5K40Pejm6E7cgOKNRgl+A==:</t>
  </si>
  <si>
    <t>Castleview (1069)</t>
  </si>
  <si>
    <t>761 Antrim Road</t>
  </si>
  <si>
    <t>BT15 4EN</t>
  </si>
  <si>
    <t>2440f8fd-e8ec-ee11-a95e-00505680ac67</t>
  </si>
  <si>
    <t>uyAXfNxq1uSZtRfGZwwftczWv9RkA1I/lmjw5NQipbCN0qGbrsIUhqBao/dKZPaVKbmfqwUthxP7p5y5919mcg==:</t>
  </si>
  <si>
    <t>Cornfield Care Centre (020082)</t>
  </si>
  <si>
    <t>Green Lane and Castle Lane Suites</t>
  </si>
  <si>
    <t>51A Seacoast Road</t>
  </si>
  <si>
    <t>1883402b-98f1-ee11-a95e-00505680ac67</t>
  </si>
  <si>
    <t>p/a3yVOZqN51RNPsVgYtSzXCA/HCxUD7j4DWDQFqb6IcdyFDDbY93ekc5CwxPUfshWJiPE4CBuQX3qD1mrIGXA==:</t>
  </si>
  <si>
    <t>Dunvale House (10848)</t>
  </si>
  <si>
    <t>Duncreggan Road</t>
  </si>
  <si>
    <t>BT48 0AA</t>
  </si>
  <si>
    <t>051664b8-69f2-ee11-a95e-00505680ac67</t>
  </si>
  <si>
    <t>RdPfmOti7pIrw4IQanHDb4cNgSEKLfeyAg8wE+3IRMAJXmCN59Osxcb0TbzvDz9ruMXM6wYElMI/IGYKsKIrQg==:</t>
  </si>
  <si>
    <t>Rosemary Lodge Care Home (1457)</t>
  </si>
  <si>
    <t>9 Fennel Road</t>
  </si>
  <si>
    <t>e7ed4399-bbf8-ee11-a95e-00505680ac67</t>
  </si>
  <si>
    <t>5vGzhlEtraUqqFAONaywnaXCex0LJmVP9H7rUx93lP9QmGKhxHhRqcAFj7z63Wri2v3Om0fIME/XSnqqpsRGrg==:</t>
  </si>
  <si>
    <t>Colinvale Court Nursing Home (1074)</t>
  </si>
  <si>
    <t>99A Shaws Road</t>
  </si>
  <si>
    <t>BT11 9PS</t>
  </si>
  <si>
    <t>Mr Raymond Liam Murphy</t>
  </si>
  <si>
    <t>Nulase Clinic (021452)</t>
  </si>
  <si>
    <t>1 Old Grange Green</t>
  </si>
  <si>
    <t>BT38 7UG</t>
  </si>
  <si>
    <t>Sarah Dougherty</t>
  </si>
  <si>
    <t>5141a30f-e011-ef11-a961-00505680ac67</t>
  </si>
  <si>
    <t>qrcf0+k28gU1eWFTaL/TC73b9egXeT9c9ilav7PzIPidBrOi5xueQG97VTLStaUUJX0HBJVnXNO/Sfni7c4GRw==:</t>
  </si>
  <si>
    <t>02dc1524-e611-ef11-a961-00505680ac67</t>
  </si>
  <si>
    <t>ORKvNUXIi+5ZcApbChNUbb47zBvMuc8d8cpRKIH75YN6e4kpXaqXQ68nSzI1LOmV24yLps2IkRoOdQ9kqWzx+w==:</t>
  </si>
  <si>
    <t>Clear Dental, North Street, Newtownards (11738)</t>
  </si>
  <si>
    <t>5 North Street</t>
  </si>
  <si>
    <t>BT23 4DE</t>
  </si>
  <si>
    <t>Clear Dental Care (Expedia) Ltd</t>
  </si>
  <si>
    <t>1a28d3e8-d712-ef11-a961-00505680ac67</t>
  </si>
  <si>
    <t>MoYNsGyLa/cRpBpPmtSblbyGgzXEhX6ZBqd2AZm/Mg4X/GtEhsv6U2rs3u2VdWPpxbb5MzVcOpHNAHmVKTegnw==:</t>
  </si>
  <si>
    <t>River House (1646)</t>
  </si>
  <si>
    <t>131 Central Promenade</t>
  </si>
  <si>
    <t>BT33 0EU</t>
  </si>
  <si>
    <t>a7a2baf4-db23-ef11-a961-00505680ac67</t>
  </si>
  <si>
    <t>xwgBYmUTCeW+o5by6ILSFJdHCd7paRXH6qoMiRS9X3S6emUHL0ox99o3N5QKCyM9ONEhSG5XCnpY2H2aL9+9mg==:</t>
  </si>
  <si>
    <t>Forthill Dental Practice (11504)</t>
  </si>
  <si>
    <t>54 Forthill Street</t>
  </si>
  <si>
    <t>ENNISKILLEN</t>
  </si>
  <si>
    <t>BT74 6AJ</t>
  </si>
  <si>
    <t>Mr John P Magee</t>
  </si>
  <si>
    <t>3abd3dc7-5043-ef11-a963-00505680ac67</t>
  </si>
  <si>
    <t>1j2V32AvpItYcibqY0VRUiXzLSTpCHrE/ipIMCRVxhWvrS/NispKsQuk0Bt8OygGZZDKUFbWFJh+9kXF07FE6g==:</t>
  </si>
  <si>
    <t>277846d2-8ef1-ee11-a95e-00505680ac67</t>
  </si>
  <si>
    <t>QytSPm2ZqYkHWoCiWOH6bJUWcyV8VLrGjy5eOD3uGkeDtrdWPJLxhWiUHoKo3qZBNW4Q/7B5IrTxCMuaTjSwjg==:</t>
  </si>
  <si>
    <t>Camphill Community - Clanabogan (11040)</t>
  </si>
  <si>
    <t>15 Drudgeon Road</t>
  </si>
  <si>
    <t>BT78 1TJ</t>
  </si>
  <si>
    <t>Camphill Community - Clanabogan</t>
  </si>
  <si>
    <t>4e4ed3dc-2ffb-ee11-a95e-00505680ac67</t>
  </si>
  <si>
    <t>i4v4isibe9rSC5sLm/9f45hN0hVmZrSX1Pvq/KspEVqew6gtB0XgXgZ3GTj31C+REe/RqPVlv+7NEJPuDdwo3w==:</t>
  </si>
  <si>
    <t>Strand House - Bohill Bungalows (020229)</t>
  </si>
  <si>
    <t>70f94b33-f20d-ef11-a961-00505680ac67</t>
  </si>
  <si>
    <t>82AHe6acGuz6pS+xrQXKf6TN5MO/9VIL60a2TIY757yRA2ocTH74mIbVSFr7WV5Z8gjs5gpSg6IGnExxzWgCdQ==:</t>
  </si>
  <si>
    <t>Towerview Resource Centre (10790)</t>
  </si>
  <si>
    <t>60 Bristol Park</t>
  </si>
  <si>
    <t>BT23 4RJ</t>
  </si>
  <si>
    <t>7c025bd2-53ec-ee11-a95e-00505680ac67</t>
  </si>
  <si>
    <t>AneOQYFmZzkFAjsViuYXlpDn/BWwKstaDkJIkkyroyYaDP4c2af95RmMEzmVngWvxF9Hjeh9IvjByFKzDZYIrQ==:</t>
  </si>
  <si>
    <t>Trust Domiciliary Service - Banbridge and Craigavon (10892)</t>
  </si>
  <si>
    <t>Banbridge Health and Care Centre</t>
  </si>
  <si>
    <t>Old Hospital Road</t>
  </si>
  <si>
    <t>BT32 3GN</t>
  </si>
  <si>
    <t>b94386b4-96f1-ee11-a95e-00505680ac67</t>
  </si>
  <si>
    <t>NxsjBkn/1GH2Wsnu7o9ero/3yEMEXedN9QnL98Wvgy5TEXZMXdiflZ2JiXE9aFTgRwTdzzFkEZKs8cnrak+KJw==:</t>
  </si>
  <si>
    <t>Clondermott House (10849)</t>
  </si>
  <si>
    <t>17 Clondermott Park</t>
  </si>
  <si>
    <t>BT47 2LF</t>
  </si>
  <si>
    <t>1228f0f6-bbf8-ee11-a95e-00505680ac67</t>
  </si>
  <si>
    <t>ew+tfjuuoVgQ7py2aumB2aBnWH4NCplKj8V5ThhAe6G2AYYSaNzDLieM2zb+8yYxyGftW8m6GO0f/Mr8ZBHMMA==:</t>
  </si>
  <si>
    <t>Tudordale Care Home (1304)</t>
  </si>
  <si>
    <t>294 Holywood Road</t>
  </si>
  <si>
    <t>BT4 1SG</t>
  </si>
  <si>
    <t>5aa45097-af19-ef11-a961-00505680ac67</t>
  </si>
  <si>
    <t>vP6ps10YIXogLbubZUwa+yP1v8ys+j4qcTr9s9IU44jJAI21Yb5QPltHifhyom7HvP29qlpJb/vQjGafTwG0Ig==:</t>
  </si>
  <si>
    <t>Ink-Out Tattoo Removal (020046)</t>
  </si>
  <si>
    <t>281/283 Woodstock Road</t>
  </si>
  <si>
    <t>BT6 8PR</t>
  </si>
  <si>
    <t>Mr Paul Clarke</t>
  </si>
  <si>
    <t>af7c1dab-41eb-ee11-a95e-00505680ac67</t>
  </si>
  <si>
    <t>YWm3GTrOGbVnrZW8cgBwokv0YJ5fsTjHkg6jya74+P5SBgFD1Wq5S3Z9WC6ty0HPnXJqbr23Nm8OytHSErSrJw==:</t>
  </si>
  <si>
    <t>Prospect (1388)</t>
  </si>
  <si>
    <t>3 Old Galgorm Road</t>
  </si>
  <si>
    <t>BT42 1AL</t>
  </si>
  <si>
    <t>Prospect Private Nursing Home Ltd</t>
  </si>
  <si>
    <t>079bf0d9-2bec-ee11-a95e-00505680ac67</t>
  </si>
  <si>
    <t>nBWM/0+SaZ0t67M9ahHz4tCLJnTLXSBklLz2JKWchHDrUOVP87yOQrV0eSZYIWVUbXvKcUNdZvX9ZT5ATIyHaw==:</t>
  </si>
  <si>
    <t>0bf4e3ce-54f2-ee11-a95e-00505680ac67</t>
  </si>
  <si>
    <t>mCkK/WtznQRig4SIgB26R5gtsv4ssnZXJxuRwQuK5ytZdvepHb37TNIFX7Ghh8jQYbUIGYCG6um7Y4ijgLNtiQ==:</t>
  </si>
  <si>
    <t>Collegeland Nursing Home (1480)</t>
  </si>
  <si>
    <t>54 Lislasly Road</t>
  </si>
  <si>
    <t>Aughanlig, Moy</t>
  </si>
  <si>
    <t>BT71 6TB</t>
  </si>
  <si>
    <t>Roughan Care Ltd</t>
  </si>
  <si>
    <t>2a016599-61f2-ee11-a95e-00505680ac67</t>
  </si>
  <si>
    <t>ZgsSAJclMVxMsMP8bPR1HOGweHyaupHk0myR6HoFpX4pHCC+LNdrQ0Pg9v6bnZj2Boe3rSSuQwsdUQyh+VzpTw==:</t>
  </si>
  <si>
    <t>fcb0f196-2cfb-ee11-a95e-00505680ac67</t>
  </si>
  <si>
    <t>TLMM+Vsl1Za9KND78zkGI9OvEie0gY38lzrLWi30ff8Cb2BpPbbyymq/V4w5r/wXifWk3TKf2zUXSKntz9kVjw==:</t>
  </si>
  <si>
    <t>Knockagh Rise (12186)</t>
  </si>
  <si>
    <t>236 Upper Road</t>
  </si>
  <si>
    <t>Greenisland</t>
  </si>
  <si>
    <t>BT38 8RP</t>
  </si>
  <si>
    <t>Knockagh Rise Ltd</t>
  </si>
  <si>
    <t>62a2c024-61fd-ee11-a961-00505680ac67</t>
  </si>
  <si>
    <t>pmCZP3/vztttg00WVE1tpJhIGSU3ONuCP4ipj1q22NGT4FWglWlrpGUwjxUbww0ZqVNeN3L9D7c1n1RamS+Xwg==:</t>
  </si>
  <si>
    <t>Bryansburn (1065)</t>
  </si>
  <si>
    <t>96-100 Bryansburn Road</t>
  </si>
  <si>
    <t>BT20 3RG</t>
  </si>
  <si>
    <t>Bryansburn</t>
  </si>
  <si>
    <t>4a108456-663f-ef11-a963-00505680ac67</t>
  </si>
  <si>
    <t>3CL0POAuB2ndO/RV3bY0hq/vP6kegOvO3aSPsbI1vNM+B7/TL4ITLXBx1vTXE4QIbsFrLZ4fGuxiraqwF+BCow==:</t>
  </si>
  <si>
    <t>Ballybot Dental Surgery Limited (11375)</t>
  </si>
  <si>
    <t>25 Patrick Street</t>
  </si>
  <si>
    <t>BT35 8EB</t>
  </si>
  <si>
    <t>Ballybot Dental Surgery Limited</t>
  </si>
  <si>
    <t>71b988bb-f34f-ef11-a964-00505680ac67</t>
  </si>
  <si>
    <t>+u7tFagmt1rJdcBlxjvQkXp9uQ6/5w0rITFqWno2j9CJIyGbHeqA3JNppAEAixlziQzEAsGDeYBNLmBOgKB43Q==:</t>
  </si>
  <si>
    <t>9146edee-9554-ef11-a964-00505680ac67</t>
  </si>
  <si>
    <t>4zY+phU4ys8iHqD79SfO2xseEvSHNnRHQQYBdg7b+F7lgPMHTsdCysVK3QwhyfD7Veycm8uTMH3mqmPj61Wwpg==:</t>
  </si>
  <si>
    <t>William Street Care Home (1223)</t>
  </si>
  <si>
    <t>98 William Street</t>
  </si>
  <si>
    <t>BT48 9AD</t>
  </si>
  <si>
    <t>48fdf833-29f7-ee11-a95e-00505680ac67</t>
  </si>
  <si>
    <t>XYismNg2VbDWrrYAZTjGryTR+ZH7p/KYLVpX5R9cMduBbP0bvEAEBGLGxtFcZ2AL5QdHUABkG9o/UwCmLR442Q==:</t>
  </si>
  <si>
    <t>Towell House (1660)</t>
  </si>
  <si>
    <t>57 Kings Road</t>
  </si>
  <si>
    <t>BT5 7BS</t>
  </si>
  <si>
    <t>The Towell Building Trust</t>
  </si>
  <si>
    <t>79e718f7-54fe-ee11-a961-00505680ac67</t>
  </si>
  <si>
    <t>zOmf4E1+MCNOWX4EVrA7+bScc+EkIgO4yoY9EMlnt5pdQ0VYO7on2m19Y8GkVqNITHG3xTuhmcBZWffcNHNHbQ==:</t>
  </si>
  <si>
    <t>Green Isle (10714)</t>
  </si>
  <si>
    <t>17a New Harbour Road</t>
  </si>
  <si>
    <t>Portavogie</t>
  </si>
  <si>
    <t>BT22 1EE</t>
  </si>
  <si>
    <t>Green Isle Residential Home Ltd</t>
  </si>
  <si>
    <t>Prime Aesthetics Beauty Clinic (021413)</t>
  </si>
  <si>
    <t>3 Kevlin Road</t>
  </si>
  <si>
    <t>BT78 1LW</t>
  </si>
  <si>
    <t>Agnieszka Zywot</t>
  </si>
  <si>
    <t>28ed0420-ac4d-ef11-a964-00505680ac67</t>
  </si>
  <si>
    <t>qF2HnNJVO9PBsUW04UZS0EPpzLtz541pzM+vRu4RPzCBFZvTh8zjxHnjb8/xsS6S5Zr6M+mBWFQO2erVx5cjXA==:</t>
  </si>
  <si>
    <t>b6f7b4f4-9edf-ee11-a95d-00505680ac67</t>
  </si>
  <si>
    <t>r7H7oBIFi8pPyI5gPQEoacmXUpD/XwLokIv5SVKc6OjPKKRqgOYRHa86RPU9/DdAz8Jo+aI1iTtVwRhcjN0UGw==:</t>
  </si>
  <si>
    <t>Oakridge Care Home (1276)</t>
  </si>
  <si>
    <t>14 Magheraknock Road</t>
  </si>
  <si>
    <t>BT24 8TJ</t>
  </si>
  <si>
    <t>31396c3c-26ec-ee11-a95e-00505680ac67</t>
  </si>
  <si>
    <t>Aq3Il8NtjXa1/VbM6xZdX84vCkTKtPJbJpoi5UdQWyr/1NEvHlsSDZyxr5ep/Ngq44yLJv5sf3U7UkknbBXDsA==:</t>
  </si>
  <si>
    <t>Redburn Clinic (1287)</t>
  </si>
  <si>
    <t>89 Belfast Road</t>
  </si>
  <si>
    <t>BT24 8EB</t>
  </si>
  <si>
    <t>ecc7b185-a3f1-ee11-a95e-00505680ac67</t>
  </si>
  <si>
    <t>n4STDtJCuDSYihjC7rslp1l9N7rlmjpKg6Smq6N0GvVPqdgN57iXJD1kvdZw36hhPRsQzlZ9xjp05QgdZNccoA==:</t>
  </si>
  <si>
    <t>9736ccf9-2ef3-ee11-a95e-00505680ac67</t>
  </si>
  <si>
    <t>OIeBUJd9Oo9fGncg+n9VZI0EaIfDmQc7sh4yCnXwBl5fWTlZlTrnYsmcEgRbJwzykh2adGy0TBiYr46r0DTQLQ==:</t>
  </si>
  <si>
    <t>Redford (1321)</t>
  </si>
  <si>
    <t>15 Redford Road</t>
  </si>
  <si>
    <t>Cullybackey</t>
  </si>
  <si>
    <t>BT43 5PR</t>
  </si>
  <si>
    <t>Redford Residential Care Homes Limited</t>
  </si>
  <si>
    <t>f3edea87-eafb-ee11-a95e-00505680ac67</t>
  </si>
  <si>
    <t>RFo5TA9c34J1AiIz7rY4jSJjFsFSvn4uJF8GGMj2ST6HZKaBrmnCXdhAwPBW5lDygC8A+2Gc+slamyCHYMDqyw==:</t>
  </si>
  <si>
    <t>Ardmonagh Family and Community Group</t>
  </si>
  <si>
    <t>0d07398f-1303-ef11-a961-00505680ac67</t>
  </si>
  <si>
    <t>fh0LlN6TimAxwP/AT/jUdHvuPwUzQN8vVVaQUpi+KcHnCOkrK/EFYEHU3a8ZE9JyYhx2NBMcR9ILXW1+5nJq0w==:</t>
  </si>
  <si>
    <t>Lisnaree Care Home (020366)</t>
  </si>
  <si>
    <t>c/o Bannview House Care Home</t>
  </si>
  <si>
    <t>23 Bannview Road</t>
  </si>
  <si>
    <t>BT32 3RL</t>
  </si>
  <si>
    <t>b1b1ed17-d312-ef11-a961-00505680ac67</t>
  </si>
  <si>
    <t>y0BY1Q+huawFVx7acB9hlQwPfBNmphJMRsmsy3TEGNF2t0BVJO/H2TmOsNC30r0tH/pQBLprAqkwqdf3G9SFGA==:</t>
  </si>
  <si>
    <t>Nazareth House Care Village (1809)</t>
  </si>
  <si>
    <t>9dcfa48b-4a65-ef11-a966-00505680ac67</t>
  </si>
  <si>
    <t>eWktZOepGFDDpvl4/EBgDKp810IkUo7lEHv1yTtQOoLCfhid/X9TLmt8L8ZBQTkYRQQMMBbt39OrDGUKPxOpOw==:</t>
  </si>
  <si>
    <t>D J Maguire Dental Orthodontic, Implant &amp; Sedation Clinic (021300)</t>
  </si>
  <si>
    <t>Heathwood House</t>
  </si>
  <si>
    <t>87 Bridge Street</t>
  </si>
  <si>
    <t>BT63 5AA</t>
  </si>
  <si>
    <t>Dundrod</t>
  </si>
  <si>
    <t>966a8be6-53ec-ee11-a95e-00505680ac67</t>
  </si>
  <si>
    <t>qdYfBGegUsmmHA8i18c5CGKqYM9mOh5eT0zVLDND+LAyGP1dnvUVa+tcQbS/cTFkm2eE0xgs/PJyeJwUD6VV9g==:</t>
  </si>
  <si>
    <t>Trust Domiciliary Service &amp; Armagh and Dungannon Locality (10889)</t>
  </si>
  <si>
    <t>Mullinure</t>
  </si>
  <si>
    <t>61 Loughgall Road</t>
  </si>
  <si>
    <t>BT61 7NQ</t>
  </si>
  <si>
    <t>5f6d9e36-60f2-ee11-a95e-00505680ac67</t>
  </si>
  <si>
    <t>3odfT41h/W7ZywVHh3V4QuLpLkBMBug7/TD09szjm8aFtvaU7bauIxNTteHb6EZuUP2Yq5da3jzv3Tkm783jcw==:</t>
  </si>
  <si>
    <t>Knockan Lodge (1318)</t>
  </si>
  <si>
    <t>153 Finvoy Road</t>
  </si>
  <si>
    <t>BT53 7JN</t>
  </si>
  <si>
    <t>Cara Home Care Ltd</t>
  </si>
  <si>
    <t>f8955698-e5ec-ee11-a95e-00505680ac67</t>
  </si>
  <si>
    <t>F+6/zIgUpJmxBXO5fVgG7WdSifsbTIkqdnwGdU04IBk73Y8qyZ6QfaRssVDuZuifWpZhRrrtnLaIBGhLkf5XsA==:</t>
  </si>
  <si>
    <t>Island Resource Centre (10989)</t>
  </si>
  <si>
    <t>Cuba Walk</t>
  </si>
  <si>
    <t>BT4 1EQ</t>
  </si>
  <si>
    <t>2ad3544a-08ed-ee11-a95e-00505680ac67</t>
  </si>
  <si>
    <t>Ji3ABzMy/t0gQqYUt0u101Bco2rGrH1TpkobE6jbMyWD5P8/VRc2wCzP0p4lZ8TP2rP1od7uvlbp4K3omaqxew==:</t>
  </si>
  <si>
    <t>Direct Medics Ltd (12249)</t>
  </si>
  <si>
    <t>33a Stockmans Way</t>
  </si>
  <si>
    <t>BT9 7ET</t>
  </si>
  <si>
    <t>Direct Medics</t>
  </si>
  <si>
    <t>169aae7b-5bf2-ee11-a95e-00505680ac67</t>
  </si>
  <si>
    <t>6qqdTXEZre6N1BZFR5TGEK4CqBoyEPw0dqol/at7VBN06aglriJKjHTIbLZ5HXpDhIH2c7nFvUn35f5afc2zRQ==:</t>
  </si>
  <si>
    <t>Seapatrick (1473)</t>
  </si>
  <si>
    <t>80 Lurgan Road</t>
  </si>
  <si>
    <t>Seapatrick</t>
  </si>
  <si>
    <t>BT32 4LY</t>
  </si>
  <si>
    <t>516b7dc5-28f7-ee11-a95e-00505680ac67</t>
  </si>
  <si>
    <t>miObXVIX6zpL63/RO2SGKu5Y39tRLTPz/UhaDPl0JEzts2KITmSIM5tebJCYr/Ed48cP9wfBRq2GK/eUG686hw==:</t>
  </si>
  <si>
    <t>Orchardville House (1011)</t>
  </si>
  <si>
    <t>12 Orchardville Avenue</t>
  </si>
  <si>
    <t>BT10 0JH</t>
  </si>
  <si>
    <t>f0fc5ce7-a5f8-ee11-a95e-00505680ac67</t>
  </si>
  <si>
    <t>ZtRI+7Bi386zIcFXRGF8Whcj9f0UUx5R9O6LEhmYqjYeH2a15D6L9snQdbVSzgWyPn4X4vFHi7VRoVvFseWVdg==:</t>
  </si>
  <si>
    <t>Dunlady House (1078)</t>
  </si>
  <si>
    <t>18 Dunlady Road</t>
  </si>
  <si>
    <t>BT16 1TT</t>
  </si>
  <si>
    <t>Dunlady House Ltd</t>
  </si>
  <si>
    <t>1000d6cd-31fb-ee11-a95e-00505680ac67</t>
  </si>
  <si>
    <t>PgeS2PET19hkpXW3X9FeG3i2qDRSMrBPkboDQGFCDp/MUuwsSBo5p0tbJyYl2wnpqXEkdl8PSUTiYUA9thPR6w==:</t>
  </si>
  <si>
    <t>66dcf33b-59fe-ee11-a961-00505680ac67</t>
  </si>
  <si>
    <t>wcKETRiz1aXSJxdFWYQPoWmrP+OUXTK0TAVGH//bUVXgGPj2FU8R9veHSxTtviEQaQhnfNjL3gZuAcS+7jL/pg==:</t>
  </si>
  <si>
    <t>Struell Lodge (1020)</t>
  </si>
  <si>
    <t>2 Ardglass Road</t>
  </si>
  <si>
    <t>BT30 6JG</t>
  </si>
  <si>
    <t>e081745b-ef0d-ef11-a961-00505680ac67</t>
  </si>
  <si>
    <t>J+fvGcqlIkTTjH1Ix6xb3mJ05k44G5fLYIlVd9HknlJRyH4GcNje0+7KGv1U16tFKRopdL0q6fYHBWL7tzyvGw==:</t>
  </si>
  <si>
    <t>Johnston Way (020319)</t>
  </si>
  <si>
    <t>1 Johnston Way</t>
  </si>
  <si>
    <t>Ballymacoss</t>
  </si>
  <si>
    <t>BT28 2AQ</t>
  </si>
  <si>
    <t>87c20dcb-db23-ef11-a961-00505680ac67</t>
  </si>
  <si>
    <t>deHiN8wS5dLowNg9eUJJZXUwzvACQmMxNgzpUDb5LzekHE91Agcbh7V5nadhSgLfynZ0xCICI80J3kn0soXtXQ==:</t>
  </si>
  <si>
    <t>Stormont Dental Care Limited (11427)</t>
  </si>
  <si>
    <t>502 Upper Newtownards Road</t>
  </si>
  <si>
    <t>BT4 3HB</t>
  </si>
  <si>
    <t>Stormont Dental Care Limited</t>
  </si>
  <si>
    <t>61628d71-60f2-ee11-a95e-00505680ac67</t>
  </si>
  <si>
    <t>k3muVV/Ok0L5/FlHOFk1RJ4x48zcxn+UCnjs+PP6NVYk89PaKXaEoYUTl+hFTvaNHni3sDyWeHu+Jh3GnAX9Ag==:</t>
  </si>
  <si>
    <t>Culmore Manor Care Centre (1172)</t>
  </si>
  <si>
    <t>39 Culmore Road</t>
  </si>
  <si>
    <t>BT48 8JB</t>
  </si>
  <si>
    <t>d088e6fd-e611-ef11-a961-00505680ac67</t>
  </si>
  <si>
    <t>+yOeUEdQrGFaxTStb85mGmKBzK9Ks6PFL0u9DzvoLLUFeXqj36X2Iui0aJZzg40CF/B3pkPoe+IQzKTPwmi5KA==:</t>
  </si>
  <si>
    <t>Patrick Menary Dental Surgery (11652)</t>
  </si>
  <si>
    <t>107 Holywood Road</t>
  </si>
  <si>
    <t>BT4 3BE</t>
  </si>
  <si>
    <t>Patrick J. M.  Menary BDS Ltd</t>
  </si>
  <si>
    <t>aeae4016-2c61-ef11-a966-00505680ac67</t>
  </si>
  <si>
    <t>/whvNid9pBJfzkHPbqHq1lkosq/wnZYix4PBIPJB85RqqCPjI4clKBvzW7T4AQhUgfJTAftt+ZDaxNLsUkoEYQ==:</t>
  </si>
  <si>
    <t>ed2f3c02-86cc-ed11-a952-00505680ac67</t>
  </si>
  <si>
    <t>ohQyI0Fatgva1TqlUOkYH4dWmGldgjTEIzI5wSL/s5C2gMUbRvhtxBdtK55LaoK++BI5BweMQydgBCJiTojJlA==:</t>
  </si>
  <si>
    <t>Forest Lodge (1865)</t>
  </si>
  <si>
    <t>Musgrave Park Hospital</t>
  </si>
  <si>
    <t>Stockmans Lane</t>
  </si>
  <si>
    <t>BT9 7JB</t>
  </si>
  <si>
    <t>9a57bb7e-49ec-ee11-a95e-00505680ac67</t>
  </si>
  <si>
    <t>8nPw/VUD2isX6p9t8BrxbxXqlISIQcj/mgCHeXxcEjktSwi5QtykOKPxN8M6mErzijw1U17jS9+ioStW/LYMog==:</t>
  </si>
  <si>
    <t>f500bf04-8df1-ee11-a95e-00505680ac67</t>
  </si>
  <si>
    <t>qgWP6zTr/o9Ftme12gnCryALzxeUghRI8/pMuNoHU/4s/qEimYrafyAj7w68D0vnMLTR25UGMfOuRZ0K9Q4gUw==:</t>
  </si>
  <si>
    <t>Abbey House (10859)</t>
  </si>
  <si>
    <t>Little Diamond</t>
  </si>
  <si>
    <t>BT48 9EJ</t>
  </si>
  <si>
    <t>98982418-69f2-ee11-a95e-00505680ac67</t>
  </si>
  <si>
    <t>JzBJEfkQQ96dwWvT98W3J9Uqhp3ddx8gI2bAIuNNk0lxOiKTXAbPqVWJzH1V6ZvGJxTqCQG5lHsuqzmuCgGgVQ==:</t>
  </si>
  <si>
    <t>Madelayne Court (020352)</t>
  </si>
  <si>
    <t>Downhill Suite</t>
  </si>
  <si>
    <t>9a61c137-28f7-ee11-a95e-00505680ac67</t>
  </si>
  <si>
    <t>pO1/SXZ4FS2VjBcgSKnuKS5Nj6/ShpazFcqU+RBvYAV+ovnV1UWBZLVbhUt6NQxm4R1lXtyheWXRGBtw6YwZKg==:</t>
  </si>
  <si>
    <t>Cloughreagh House (1558)</t>
  </si>
  <si>
    <t>Millvale Road</t>
  </si>
  <si>
    <t>BT35 7EH</t>
  </si>
  <si>
    <t>c2ec2f96-2efb-ee11-a95e-00505680ac67</t>
  </si>
  <si>
    <t>kMQf/eBhp1q0A2y/KwxNMGux8zgIaK/aAO8SUrrWSlx9/tf+rE/YNNvyR7KmgYZ7pLerqTK2fLg5GVC0n7ZAsw==:</t>
  </si>
  <si>
    <t>Craigdun Care Home (1417)</t>
  </si>
  <si>
    <t>30 Dunminning Road</t>
  </si>
  <si>
    <t>BT42 1PE</t>
  </si>
  <si>
    <t>Sped Trading Ltd</t>
  </si>
  <si>
    <t>7632b0c3-1403-ef11-a961-00505680ac67</t>
  </si>
  <si>
    <t>7zThq7tt9Ft2OyjUThLoLPDNuWdOCbdfkN8iapXa15PYQOd242m5lsyeBwwhrhWWCsj7k2aMnGNxEY5fJsHA/A==:</t>
  </si>
  <si>
    <t>d17aedff-e711-ef11-a961-00505680ac67</t>
  </si>
  <si>
    <t>J2dPIJ7QHdATUJZV1rZ0RW/V48paIfslwvCpQAr2TWHAyYADfUFaUACL2hyoBPOsyZWtw3IR8uNvldD/eQADbw==:</t>
  </si>
  <si>
    <t>Omorphia Ltd (020780)</t>
  </si>
  <si>
    <t>122c Castlereagh Street</t>
  </si>
  <si>
    <t>BT5 4NL</t>
  </si>
  <si>
    <t>Omorphia Ltd</t>
  </si>
  <si>
    <t>0757deb0-d112-ef11-a961-00505680ac67</t>
  </si>
  <si>
    <t>j1LDeN6zY9ubS+PniIUQugO6e4bdeXaZ2QHGe9JMZFnYQcu/94i2SSs+16eD82x7f33M5xy/1X7VjYWAcmg6Ww==:</t>
  </si>
  <si>
    <t>Glenabbey Manor (020215)</t>
  </si>
  <si>
    <t>93 - 97 Church Road</t>
  </si>
  <si>
    <t>BT36 6HG</t>
  </si>
  <si>
    <t>0722bfd0-961d-ef11-a961-00505680ac67</t>
  </si>
  <si>
    <t>mnsT86YPk/pq9R+HxbjmR/te1zZnnJNM5IA9Xy+SYtiky5qDWroXREWxfDdbEiTVm2L1J99f7QD7PutXz6/0jw==:</t>
  </si>
  <si>
    <t>Healthcare 2000 (NI) Ltd (11165)</t>
  </si>
  <si>
    <t>62A Bloomfield Avenue</t>
  </si>
  <si>
    <t>BT5 5AD</t>
  </si>
  <si>
    <t>Healthcare 2000 (NI) Ltd</t>
  </si>
  <si>
    <t>51c93447-1427-ef11-a961-00505680ac67</t>
  </si>
  <si>
    <t>oZS8QfPbs4GbpH1xJhC+q0cWVBOVe/Fx5AqSKm+IsPZOS0mi1MHPmRQXFTLJ1idpbepxotG26Eh7ed/xH5i8pA==:</t>
  </si>
  <si>
    <t>North Street Dental Care (11498)</t>
  </si>
  <si>
    <t>42 North Street</t>
  </si>
  <si>
    <t>BT67 9AH</t>
  </si>
  <si>
    <t>SENSE Short Break Service (020727)</t>
  </si>
  <si>
    <t>51 Mallusk Road</t>
  </si>
  <si>
    <t>BT36 4RU</t>
  </si>
  <si>
    <t>26f71499-2670-ef11-a966-00505680ac67</t>
  </si>
  <si>
    <t>/JG2X6h52Lrci0tjKdGRyQR4JXKmRtPEnLam6VmMIazhmVOgW+ZPtewpD8Qj2i5rdv+CViGxWtUHsWt0rYodCA==:</t>
  </si>
  <si>
    <t>DentaMed Dental Care (020313)</t>
  </si>
  <si>
    <t>6 Monaghan Court</t>
  </si>
  <si>
    <t>BT36 6BH</t>
  </si>
  <si>
    <t>DentaMed Newry Limited</t>
  </si>
  <si>
    <t>347c8d6a-69fd-ee11-a961-00505680ac67</t>
  </si>
  <si>
    <t>s3eObj+/LBOvbYwMOqgZKltFkHC3f+Msdi0gi9UyeLbbYBggERLwMUPw3hdNrgKtS175G0S6lCtF95zntLXmVw==:</t>
  </si>
  <si>
    <t>Sanville (1497)</t>
  </si>
  <si>
    <t>17b Annagher Road</t>
  </si>
  <si>
    <t>BT71 4NE</t>
  </si>
  <si>
    <t>Abbey Private Nursing Home Ltd</t>
  </si>
  <si>
    <t>1ce6b16f-ee0d-ef11-a961-00505680ac67</t>
  </si>
  <si>
    <t>Fq7c6JqzvEjm8A8w6ekaTdg2W9tcfgGNTk15fiCjYSnKYoZfXkGeevl5ylyhHN/NBtVlcHMjeeMWWUXK2Duq4A==:</t>
  </si>
  <si>
    <t>Beech Hall Centre (11329)</t>
  </si>
  <si>
    <t>21 Andersonstown Road</t>
  </si>
  <si>
    <t>BT11 9AF</t>
  </si>
  <si>
    <t>e6b2e727-dad9-ed11-a952-00505680ac67</t>
  </si>
  <si>
    <t>4DnLUm/qasLfi3yPllrMsfTZZXy/Mbr5diS/GHPUvNuX9JxmJk4fxY/qQBMlzPIUR54knFCFfuIdUFF0/U+2yw==:</t>
  </si>
  <si>
    <t>Windsor Day Centre (11226)</t>
  </si>
  <si>
    <t>2a Rathfriland Road</t>
  </si>
  <si>
    <t>BT34 1HU</t>
  </si>
  <si>
    <t>cd3ea88b-2253-ef11-a964-00505680ac67</t>
  </si>
  <si>
    <t>pEC0bdixvSecAXzTIvDfbu/WYKQyzq8g3Ut9hRtNeKjShdVaksat04sl5h2Tc8wBputpbQCg2E7KH5Qb1Rnj4Q==:</t>
  </si>
  <si>
    <t>Blue Sky Dentistry (12213)</t>
  </si>
  <si>
    <t>28 Wellington Park</t>
  </si>
  <si>
    <t>BT9 6DL</t>
  </si>
  <si>
    <t>fe5e91ce-fe53-ef11-a964-00505680ac67</t>
  </si>
  <si>
    <t>mugh8gS/WeRMi7EhDnFPdeBqI4Y8Ks/VeC4Q3EywVEK5LSmgdq91ajAX/czwtvEw4JnKp1jmhpgdUPvVr9b3Eg==:</t>
  </si>
  <si>
    <t>Face Therapy NI Ltd (020970)</t>
  </si>
  <si>
    <t>545 Antrim Road</t>
  </si>
  <si>
    <t>BT15 3BU</t>
  </si>
  <si>
    <t>Face Therapy NI Limited</t>
  </si>
  <si>
    <t>b888085d-f1ec-ee11-a95e-00505680ac67</t>
  </si>
  <si>
    <t>K0PwugSQY2HSDo+2LZjVnzvo6Pk9kSmBKrsw2zYmXiackSdjAU1rcRoJTKrLlP03K4QBSaIsTKBIbB4+RcU+vQ==:</t>
  </si>
  <si>
    <t>The Graan Abbey (1215)</t>
  </si>
  <si>
    <t>Derrygonnelly Road</t>
  </si>
  <si>
    <t>BT74 5PB</t>
  </si>
  <si>
    <t>Carewell Homes Ltd</t>
  </si>
  <si>
    <t>304205f0-58f2-ee11-a95e-00505680ac67</t>
  </si>
  <si>
    <t>X6PV3Snb3Zsr7xzmx8Yfln6E6ugQch6WkUii4i9zm+uTB3SacC8V0hm+wOVqD03kakfmZyFr5bwZm66hcUgS6w==:</t>
  </si>
  <si>
    <t>Beverly Lodge (1062)</t>
  </si>
  <si>
    <t>186a Bangor Road</t>
  </si>
  <si>
    <t>BT23 7PH</t>
  </si>
  <si>
    <t>Ashdon Care Ltd</t>
  </si>
  <si>
    <t>215c59e4-27f7-ee11-a95e-00505680ac67</t>
  </si>
  <si>
    <t>1tj9IQzu30BdPMqWruWb6XZ29IswjN1a9V4qwoWbqTRU6hAY6wPz6UpZxNosN8irqRl4EX3RSjR/4HUK6Hsl+g==:</t>
  </si>
  <si>
    <t>Barrhall (1578)</t>
  </si>
  <si>
    <t>15a Barrhall Road</t>
  </si>
  <si>
    <t>Portaferry</t>
  </si>
  <si>
    <t>BT22 1RQ</t>
  </si>
  <si>
    <t>Barrhall</t>
  </si>
  <si>
    <t>95b2955c-e3fb-ee11-a95e-00505680ac67</t>
  </si>
  <si>
    <t>NWAMCom+bUXXE6ZhDj2SEf3feAE2SWUBxC75YEBm3sEBWnF3z5iopiJvDM9gyC7czDFOuurHnSi+z50GNhXvWA==:</t>
  </si>
  <si>
    <t>Larne Adult Centre (11300)</t>
  </si>
  <si>
    <t>72 Ballymena Road</t>
  </si>
  <si>
    <t>BT40 2SG</t>
  </si>
  <si>
    <t>4d0a87eb-e9fb-ee11-a95e-00505680ac67</t>
  </si>
  <si>
    <t>ZcscsPQ7yyknm8J3feh7Fswblfe6QKrH5tlWGmlWxhrT6KHtPt8z8DUEdvkJGd/wgC0Xx3UBg3ceMubIbIY1TQ==:</t>
  </si>
  <si>
    <t>Oakridge Residential Unit (1640)</t>
  </si>
  <si>
    <t>7a1793bb-d812-ef11-a961-00505680ac67</t>
  </si>
  <si>
    <t>mYQgE/5HLl1Cx6D4APw9xdK2N3C51eGmulcajm83A0Tblzu+BA11Z3DJP0fIZHNmBXW+5bku1cl3iusqFGIpmw==:</t>
  </si>
  <si>
    <t>5183f98a-1127-ef11-a961-00505680ac67</t>
  </si>
  <si>
    <t>CjVwzAoLwqOKbsf0WIwsXGl43LkIXLJlbjRHTdMFySBLRuJkUSQm3C1aG7QYa1iDLHFRMsHMGtSoIbnWqh9rrQ==:</t>
  </si>
  <si>
    <t>Optilase Therapie (11916)</t>
  </si>
  <si>
    <t>36 Ann Street</t>
  </si>
  <si>
    <t>BT1 4EG</t>
  </si>
  <si>
    <t>92c53825-1503-ef11-a961-00505680ac67</t>
  </si>
  <si>
    <t>I+MARgBxLPP8qWPDVeCi82gpAQ6XH9AeW+x5AztduSkMXuIj3Ajvkm7dnVOx6xnhVJ19iZZp0fgFH2UtxDXchw==:</t>
  </si>
  <si>
    <t>Sunnymead (1510)</t>
  </si>
  <si>
    <t>12 Portadown Road</t>
  </si>
  <si>
    <t>BT61 9EE</t>
  </si>
  <si>
    <t>Sunnymead (Armagh) Ltd</t>
  </si>
  <si>
    <t>3ba30912-f10d-ef11-a961-00505680ac67</t>
  </si>
  <si>
    <t>HLcjCbxsJIn0GI06vX41lVYOlnt5xqHHi3jv84ou17nfG0eew+GtTugaW11jl6Nye/qrT4MVIKyZ6762HKQ/Iw==:</t>
  </si>
  <si>
    <t>Edgcumbe Assessment and Therapy Unit (10771)</t>
  </si>
  <si>
    <t>8 - 10 Edgcumbe Gardens</t>
  </si>
  <si>
    <t>BT4 2EG</t>
  </si>
  <si>
    <t>a6e4e72d-b328-ef11-a962-00505680ac67</t>
  </si>
  <si>
    <t>uhnXisEiStG522dmkYFBhc/K8RNr9Y7eYuM6EwpkvgNwJUTPm2HmaivXMPUV3lISlNFo/rH01IuN75H4ovISAg==:</t>
  </si>
  <si>
    <t>Lisburn Orthodontics (12251)</t>
  </si>
  <si>
    <t>6a Market Lane</t>
  </si>
  <si>
    <t>BT28 1YG</t>
  </si>
  <si>
    <t>Dr Emma McCrory</t>
  </si>
  <si>
    <t>2912d562-952c-ef11-a962-00505680ac67</t>
  </si>
  <si>
    <t>8v5tN+ivNTMYQkLH+bV+MScu6hpodgv6OhfDr3oktp1TSsdgmtH1/rwe102AmpstOkyc/MOyiXFhBhqc0f52tw==:</t>
  </si>
  <si>
    <t>97fbb501-673f-ef11-a963-00505680ac67</t>
  </si>
  <si>
    <t>h/3InBfWLtdkNkAyVLNY0ESQ0geYqoDVXkW7JNYYJmsTxXMNSTykup5GEESmr06H+fivWq9erZZb+aXiH30/cA==:</t>
  </si>
  <si>
    <t>Northern Ireland Dental Care (Lisburn Road) (12188)</t>
  </si>
  <si>
    <t>639 Lisburn Road</t>
  </si>
  <si>
    <t>Mrs Anne Higgins &amp; Mr David Mann</t>
  </si>
  <si>
    <t>bc30c8cb-a4f1-ee11-a95e-00505680ac67</t>
  </si>
  <si>
    <t>Kp/8v3I+ShYfajj2oDEoRsbJX1AYfucgc0Lc3NLWG3Zbrqtk4AXZWikD1z5/LOmj/p8SgrbAATy/b3ElhoY5qQ==:</t>
  </si>
  <si>
    <t>Magherafelt Day Centre (10718)</t>
  </si>
  <si>
    <t>57 Hospital Road</t>
  </si>
  <si>
    <t>244c83be-a6f8-ee11-a95e-00505680ac67</t>
  </si>
  <si>
    <t>G+6eV1bcP2a/3RFwYBqF7aNg8sZfvk5uxk6JkIYg4eshqhW9EkXxBKr79yiPBt2+NlGxoqXC8eVivnp6u73kjQ==:</t>
  </si>
  <si>
    <t>Richmond (1288)</t>
  </si>
  <si>
    <t>19 Seafront Road</t>
  </si>
  <si>
    <t>Cultra</t>
  </si>
  <si>
    <t>BT18 0BB</t>
  </si>
  <si>
    <t>Richmond Nursing Home Ltd</t>
  </si>
  <si>
    <t>c018bdd6-2efb-ee11-a95e-00505680ac67</t>
  </si>
  <si>
    <t>Ke3QyOHsirmm0PEUu32AiHBmfy3GHNk/PI0xfpIm6OjGOnTMDLTQmdoLXTock+3YSDv9j+1R0+5kDdZUrn0iug==:</t>
  </si>
  <si>
    <t>Rush Hall (10916)</t>
  </si>
  <si>
    <t>51 Broighter Road</t>
  </si>
  <si>
    <t>BT49 9DY</t>
  </si>
  <si>
    <t>10f79879-31fb-ee11-a95e-00505680ac67</t>
  </si>
  <si>
    <t>QUXGR5pfD8qjIgu9cPKxlNWBDTLvMwYUSMWqDMZ0s8b68csDRn++V/9SsU8kLHgZ/gpc86S+TgJ34hVnzNdpug==:</t>
  </si>
  <si>
    <t>92c66171-effb-ee11-a95e-00505680ac67</t>
  </si>
  <si>
    <t>Cc0rxPpPQh3h3/sIErh9i0jKiuKb32eG3rlON71zWWoRnnljKwrraOiNXHqXHnUr5+MfBwc3mGoybZkBg49kXQ==:</t>
  </si>
  <si>
    <t>Mountview Assessment and Resource Centre (10784)</t>
  </si>
  <si>
    <t>Flying Horse Road</t>
  </si>
  <si>
    <t>BT30 6QP</t>
  </si>
  <si>
    <t>31e1d214-67fd-ee11-a961-00505680ac67</t>
  </si>
  <si>
    <t>2CSoPpEKD+e18qOD84ZjbuX7Q2Qgw82TflGZPaRdEaaHgyLdiE96vWi/mKMkvMhJAFjpS9fKc3pkTNCCsP+rNg==:</t>
  </si>
  <si>
    <t>The Somme (1300)</t>
  </si>
  <si>
    <t>121 Circular Road</t>
  </si>
  <si>
    <t>BT4 2NA</t>
  </si>
  <si>
    <t>Board of Directors</t>
  </si>
  <si>
    <t>c01d19f7-1303-ef11-a961-00505680ac67</t>
  </si>
  <si>
    <t>zOFGzmDPJF7ZjUBBxAZGK/VAt/EnGr1IHqmHP3QzsStZNhcna6TEvxB0CcwL6813kZ8eDXT0h1grY1ELYvFbGA==:</t>
  </si>
  <si>
    <t>Longfield Care Home (020421)</t>
  </si>
  <si>
    <t>639c308d-a945-ef11-a964-00505680ac67</t>
  </si>
  <si>
    <t>48njjxiMQfo8Cepd7USduJ2Ut8zbEC4R0KgWSQX4fQRvcmZZVk9D4Fk7TOpm3bzVXKX56+BynvG0kmIpcPoImw==:</t>
  </si>
  <si>
    <t>0fcc79c9-a7f1-ee11-a95e-00505680ac67</t>
  </si>
  <si>
    <t>yc8n7DHkbD+BqhkvyBNIH3oZtrBo731snPYFFixeTHjbSKWiKcNtr96kbGGQLVHSdo09E+eQJGEcDi3ue/Jl0A==:</t>
  </si>
  <si>
    <t>Positive Futures Mid Ulster Supported Living Service (11019)</t>
  </si>
  <si>
    <t>4 Loy Street</t>
  </si>
  <si>
    <t>BT80 8PE</t>
  </si>
  <si>
    <t>0a830443-e811-ef11-a961-00505680ac67</t>
  </si>
  <si>
    <t>A+5VAsFUczEEk6vnIlB1LgzOdac4fr97WTVhQrnkav6GomIl5rSwYS38afPcAHQHSj3XBlXaXRo+LECexaSKQw==:</t>
  </si>
  <si>
    <t>Younique Aesthetics Skin Clinic Ltd (020917)</t>
  </si>
  <si>
    <t>11 A Chichester Street</t>
  </si>
  <si>
    <t>BT1 4JA</t>
  </si>
  <si>
    <t>Younique Aesthetics Skin Clinic Ltd</t>
  </si>
  <si>
    <t>7357baa1-9d6e-ef11-a966-00505680ac67</t>
  </si>
  <si>
    <t>Tz76LgPEhzavF1HN4PRNsRKF+LcnPHPCs0ZLxVqgyFb5PkIDyUGvWX4H2caVB20klXr5yom7D4Y0LYzCt4bKPA==:</t>
  </si>
  <si>
    <t>AV Laser &amp; Aesthetics (021170)</t>
  </si>
  <si>
    <t>15-17 Dungannon Street</t>
  </si>
  <si>
    <t>BT71 7SH</t>
  </si>
  <si>
    <t xml:space="preserve">AV Laser &amp; Aesthetics </t>
  </si>
  <si>
    <t>2d3c6d5d-2306-ef11-a961-00505680ac67</t>
  </si>
  <si>
    <t>pkb7698dRY1r0knCs/jMzlQkxIZV+oMs3Bu88ojgq3oG9kJs6TvZFML4ynROhgWPclFW4aF84aAf+dYF+Wivvg==:</t>
  </si>
  <si>
    <t>Slieve Na Mon (1212)</t>
  </si>
  <si>
    <t>Tircur Road</t>
  </si>
  <si>
    <t>c55d2362-c4de-ed11-a953-00505680ac67</t>
  </si>
  <si>
    <t>6ID6WaQDb7HgBBGNAoFGVKkyQtkz2aMw1lTRDLn6ilBm2C2Zb+21AVznMkKfPAtfYO7L6P66iNKEm4932PxQ1w==:</t>
  </si>
  <si>
    <t>Mica Centre (11178)</t>
  </si>
  <si>
    <t>1a Mica Street</t>
  </si>
  <si>
    <t>BT12 7BQ</t>
  </si>
  <si>
    <t>83f8b14c-89eb-ee11-a95e-00505680ac67</t>
  </si>
  <si>
    <t>EkdmLR0ik7tlkL/tvKnMK2kCt2p6QQSRqg7mQ3U9k/IIIcwgb/K9FzFBmrGkariEFD2+FZtSlTAQ1gIvaU4SbA==:</t>
  </si>
  <si>
    <t>Clinical 24 Staffing Ltd (020689)</t>
  </si>
  <si>
    <t>100 West Regent Street,</t>
  </si>
  <si>
    <t>G2 2QD</t>
  </si>
  <si>
    <t>Clinical 24 Staffing Ltd</t>
  </si>
  <si>
    <t>b2272237-2efb-ee11-a95e-00505680ac67</t>
  </si>
  <si>
    <t>r2ovMYaOT4UCVyRo/v7uOJ6rIz0r6OuYfQ21GRMIf2In4OZvWBCcxdF38yAFlT3oNj3eOIzEt3foGlcPZgme+w==:</t>
  </si>
  <si>
    <t>Burleigh Hill House Residential Home (020390)</t>
  </si>
  <si>
    <t>9c7e6263-2efb-ee11-a95e-00505680ac67</t>
  </si>
  <si>
    <t>JHcl64lNODwfMySxGHXPCK/wjBpxcySoiIpAGcNaREX+HQ05jKBD72LINHI6v+gEvPSQ8lXbzFaV/VBX5mnk8w==:</t>
  </si>
  <si>
    <t>The Village Dental Practice (11713)</t>
  </si>
  <si>
    <t>33 Downpatrick Street</t>
  </si>
  <si>
    <t>CROSSGAR</t>
  </si>
  <si>
    <t>BT30 9EA</t>
  </si>
  <si>
    <t>VDP Crossgar LTD</t>
  </si>
  <si>
    <t>b1710a4e-0854-ef11-a964-00505680ac67</t>
  </si>
  <si>
    <t>s3mJvu63dztqnwhAvheWtOq0B4gkxYkSiEiAzzbi2dZjo7W9O+I1hvkwU550jQ9egAfkdTyTILNHkzqumznHDA==:</t>
  </si>
  <si>
    <t>Laserway Laser Clinic (11990)</t>
  </si>
  <si>
    <t>82 Lower Mill Street</t>
  </si>
  <si>
    <t>BT43 5AF</t>
  </si>
  <si>
    <t>Cosmetic Laserworks Ltd</t>
  </si>
  <si>
    <t>14 Mountjoy Road</t>
  </si>
  <si>
    <t>BT79 7AD</t>
  </si>
  <si>
    <t>Hillview Lodge Limited</t>
  </si>
  <si>
    <t>Hillview Lodge Limited T/A Glen Caring Services - Ballymoney (12087)</t>
  </si>
  <si>
    <t>Acorn Business Centre</t>
  </si>
  <si>
    <t>Riada Avenue, Phase 2, Unit 7</t>
  </si>
  <si>
    <t>BT53 7LH</t>
  </si>
  <si>
    <t>Hillview Lodge Limited T/A Glen Caring Services - Strabane (10751)</t>
  </si>
  <si>
    <t>3fa7c57b-1974-ef11-a966-00505680ac67</t>
  </si>
  <si>
    <t>/j2BtYdXr9FhGBVj+tY4c7ofoi2ZdH2bEbbl9h+/vjWnPoTSB0ipuoPVSKHglPrR69YmOSBvbcITXwJrSBdOTw==:</t>
  </si>
  <si>
    <t>Monkstown Dental (11606)</t>
  </si>
  <si>
    <t>103 -105 Monkstown Road</t>
  </si>
  <si>
    <t>BT37 0LG</t>
  </si>
  <si>
    <t>Monkstown Dental</t>
  </si>
  <si>
    <t>41129331-52ec-ee11-a95e-00505680ac67</t>
  </si>
  <si>
    <t>t6e1CVc25bm2IPFWcZE0jOra9yDAjU/WdsUb8CN4oDfn7E7HN6ozZTj0lcE2S79ErhrN3uuzxVAYtSaGNcsykw==:</t>
  </si>
  <si>
    <t>Lisburn PBS Service (020558)</t>
  </si>
  <si>
    <t>60 Pond Park Road</t>
  </si>
  <si>
    <t>BT28 3JZ</t>
  </si>
  <si>
    <t>f62fd857-0aed-ee11-a95e-00505680ac67</t>
  </si>
  <si>
    <t>UtHygUP9TfOKPwKqUKTgofxUtxnlm+bwjtAcV21smJ01fP9hGcXx7ntisYzsG0r3wOgN3C7voian6r2sOaxTZw==:</t>
  </si>
  <si>
    <t>Requested By Provider</t>
  </si>
  <si>
    <t>5ca341a7-a8f1-ee11-a95e-00505680ac67</t>
  </si>
  <si>
    <t>VPLQET83VqacucqRqmOxtdU1H8ALUm2/ht20vhqWacRub+y/KtEfTOOz6ZVrfKL6G8x/PdqvBrBJBO2E0GNQFA==:</t>
  </si>
  <si>
    <t>Safe Haven (020955)</t>
  </si>
  <si>
    <t>67 Cornagrade Road</t>
  </si>
  <si>
    <t>BT74 6DX</t>
  </si>
  <si>
    <t>Safe Haven</t>
  </si>
  <si>
    <t>ce6aad51-cef1-ee11-a95e-00505680ac67</t>
  </si>
  <si>
    <t>NwMPUNiTl45fjw3Cpz2D6BEV2jrDIQEk2kYmzcUroIfnnrFIRSGpY5wMEglwRa3wDwl8VqxphnetkNEVxA0c3g==:</t>
  </si>
  <si>
    <t>a18c95d6-28f7-ee11-a95e-00505680ac67</t>
  </si>
  <si>
    <t>aAOw+pOezRf37W+Kn/DM2NzMTPFHUNKSM3zXV648xwBNz6ZR++ceRcJJ/dvAnRfTtOfLe/OF2y51ckO08tR0bw==:</t>
  </si>
  <si>
    <t>Poyntzpass Care Home (1836)</t>
  </si>
  <si>
    <t>7 Tandragee Road</t>
  </si>
  <si>
    <t>Poyntzpass</t>
  </si>
  <si>
    <t>BT35 6SL</t>
  </si>
  <si>
    <t>1892c664-60fd-ee11-a961-00505680ac67</t>
  </si>
  <si>
    <t>B8K7ZgyIoJdMLrs5/jBDrZzuykeX8nlNEHN6I3+IN4Gnl7GJREvmLkLBQUfBuD72xDKCtrC7b/nZnILf43kdIQ==:</t>
  </si>
  <si>
    <t>Cherryvalley Care Home (1071)</t>
  </si>
  <si>
    <t>14-24 Kensington Drive</t>
  </si>
  <si>
    <t>BT5 6NU</t>
  </si>
  <si>
    <t>b479081a-b945-ef11-a964-00505680ac67</t>
  </si>
  <si>
    <t>g6C8YVRKxBnIdrAHUWUFfjT9Ds8S8dLfSqtwUdfBibe24AIeyTBv23jkCyax4Nuhk/NdlehrIu2eLsJ5QPbFAA==:</t>
  </si>
  <si>
    <t>73bbd644-826f-ef11-a966-00505680ac67</t>
  </si>
  <si>
    <t>RugZVWePnc0N+A1DiXfVqlQ5dCzpPnaD7liaR0s1I4/5s9HIRya3USeirPdXUjfVkoxbmpH6ISu/Fd2DDYEv1g==:</t>
  </si>
  <si>
    <t>Affinity Dental Care (11356)</t>
  </si>
  <si>
    <t>112 Moss Road</t>
  </si>
  <si>
    <t>Lambeg</t>
  </si>
  <si>
    <t>LISBURN</t>
  </si>
  <si>
    <t>BT27 4NU</t>
  </si>
  <si>
    <t>Harmony Dencare Limited</t>
  </si>
  <si>
    <t>d4cfb44c-a6f8-ee11-a95e-00505680ac67</t>
  </si>
  <si>
    <t>gvx1lxHq7H3QDz9w2/8Q0ma+TTjZYjDntVzKsYcbXFj/lYvyswCkudHcgN6PmAX8iLc1VrtKLGix8Pz1eVQ4ww==:</t>
  </si>
  <si>
    <t>Louisville (1267)</t>
  </si>
  <si>
    <t>99 Shaws Road</t>
  </si>
  <si>
    <t>Mr Barry Murphy</t>
  </si>
  <si>
    <t>88177b00-35fb-ee11-a95e-00505680ac67</t>
  </si>
  <si>
    <t>3agds3KnBuuX0DvV+rDFSWotR/jTINH3Yubxq51zh/o62nhvFqkEkNjDHJZHK6xFojs3GSnDvtn2oiHDF3Qkrw==:</t>
  </si>
  <si>
    <t>City View Court (1073)</t>
  </si>
  <si>
    <t>2a Hopewell Avenue</t>
  </si>
  <si>
    <t>Carlisle Circus</t>
  </si>
  <si>
    <t>0fa5a186-e511-ef11-a961-00505680ac67</t>
  </si>
  <si>
    <t>86OekU+emf527YPXAnjdL0YwERGPGTdAczM3qiPl6+WZYkxvEAGX8Iwf50PViX9EvXBiwA8uNnJwqcXDNXs0bA==:</t>
  </si>
  <si>
    <t>Blair Mayne (020714)</t>
  </si>
  <si>
    <t>eeec9f50-761e-ef11-a961-00505680ac67</t>
  </si>
  <si>
    <t>ZABd3FGwPe7c/ih53P4WWfN2fBsKyQ8pn/jBN6RrSLE2yFcfS6Vxpf36VF2MT7Eu7t8FVKwrkkeUuSiRvqlQrw==:</t>
  </si>
  <si>
    <t>RH Laser Clinic (021117)</t>
  </si>
  <si>
    <t>Unit 14</t>
  </si>
  <si>
    <t>24 Market Square</t>
  </si>
  <si>
    <t>BT45 6ED</t>
  </si>
  <si>
    <t>Rebecca Higgins</t>
  </si>
  <si>
    <t>aaf3c63b-2053-ef11-a964-00505680ac67</t>
  </si>
  <si>
    <t>il7MJO9gDRuwT+Hv8nG3nAEYSrFYPnhhdkvV7h3UvgPzZGJmwKpBiAFM+wXg7dMs4/o5lkVuYESyk7HxCr9gKg==:</t>
  </si>
  <si>
    <t>Cassidy &amp; McCreesh Orthodontic Practice (11415)</t>
  </si>
  <si>
    <t>45a Irvinestown Road</t>
  </si>
  <si>
    <t>BT74 6GU</t>
  </si>
  <si>
    <t>Cassidy &amp; McCreesh Orthodontic Practice Ltd</t>
  </si>
  <si>
    <t>b7c8f0d1-e965-ef11-a966-00505680ac67</t>
  </si>
  <si>
    <t>3MhLHWkXgT3BYX37+RCbXxhPQiwHRr9BbTEi5q5MsO980qRDHNMbF3Lq7KNT5Q4T9Wx1S//auvtgl2720ernxg==:</t>
  </si>
  <si>
    <t>688e4a95-2cec-ee11-a95e-00505680ac67</t>
  </si>
  <si>
    <t>jLFMOPyyK/QqiDoNuHwCyo+7BpTamahiLY7qGnqWDlHffXc6q2KExO5Bd1kj15bC8arN9srDP6ON0L/QMcEcmg==:</t>
  </si>
  <si>
    <t>Brooklands Healthcare Kilkeel (1478)</t>
  </si>
  <si>
    <t>5f35d445-efec-ee11-a95e-00505680ac67</t>
  </si>
  <si>
    <t>vmdppuj260IIwGQUK/e5Z+Wdfg/ZVlJvKSF6RcANNk210O4kkoTGHqIi/fpUEsa+dJJW6prT+G2pY8dfdqTRgQ==:</t>
  </si>
  <si>
    <t>Meadowbank Care Home (1141)</t>
  </si>
  <si>
    <t>2 Donaghanie Road</t>
  </si>
  <si>
    <t>BT79 0NR</t>
  </si>
  <si>
    <t>9d23211f-61f2-ee11-a95e-00505680ac67</t>
  </si>
  <si>
    <t>R0NtH6M19eT7AvHFSytXWSuovjrxABpzT11+i/KXTTcnD/fJGIRsH3KPlsvLe6Ln5uZT6wL1eRGNmt8JfON0OA==:</t>
  </si>
  <si>
    <t>411b1f62-68f2-ee11-a95e-00505680ac67</t>
  </si>
  <si>
    <t>M/bgdNU+t8rz3owYjYsNEvKb4Jza31hBmHr9zar2KofJ+hEAVQKRotN/fq8DszDZyuyWs0xBokgxWuIO3VzZqA==:</t>
  </si>
  <si>
    <t>91fd4e1c-70f2-ee11-a95e-00505680ac67</t>
  </si>
  <si>
    <t>5QiVEKv+evyg7ZKpb7oIbYFIq8AamFj52+Ujrjf/sonu3f+mrjBmr4eKda03Nxdn9ub1fYSlPMzcXWUSjYPZLw==:</t>
  </si>
  <si>
    <t>cabf098e-31fb-ee11-a95e-00505680ac67</t>
  </si>
  <si>
    <t>9CNEP5BGDyXnw6ime58o7wr0R4tWaZWgAWmq/YaZlJwFmuYvwi6+ucL/uYT/nFAOhJExGXPGcziKxP8xX+R/tw==:</t>
  </si>
  <si>
    <t>3ceae1e2-480d-ef11-a961-00505680ac67</t>
  </si>
  <si>
    <t>m/ITHSoSmIL3hm8fIKPKFHQ7tcNSaSymxKNKX0zOENXZ8VUslN2hxXlSftCzmlYbPDRVJWN5qx4eRxh/ePX9MA==:</t>
  </si>
  <si>
    <t>Florence (021019)</t>
  </si>
  <si>
    <t>1 West Regent Street</t>
  </si>
  <si>
    <t>G2 1RW</t>
  </si>
  <si>
    <t>Florence Staffing Ltd</t>
  </si>
  <si>
    <t>3a218889-e711-ef11-a961-00505680ac67</t>
  </si>
  <si>
    <t>YhMzUs8Kpp173rydhWsrbTKQgxp3S/GeMXop9BoVxzSKXeRUT+mU8AppoLIt1cFJzku53BU9CFp4+LvT3PlpjQ==:</t>
  </si>
  <si>
    <t>B.Aesthetics Ltd (020723)</t>
  </si>
  <si>
    <t>49 Lockview Road</t>
  </si>
  <si>
    <t>Stranmillis</t>
  </si>
  <si>
    <t>BT9 5FJ</t>
  </si>
  <si>
    <t>B.Aesthetics Ltd</t>
  </si>
  <si>
    <t>151697ee-1fec-ee11-a95e-00505680ac67</t>
  </si>
  <si>
    <t>dX5g0xrinDlZzlwdurYAqygj9+YTFG54LC8XXIQvs2/wP/hmBvd/+Fxe97Fe1FdRnqxkiUMgW3G845Z2X4/kNA==:</t>
  </si>
  <si>
    <t>Knockmoyle Lodge (1208)</t>
  </si>
  <si>
    <t>29 Knockmoyle Road</t>
  </si>
  <si>
    <t>BT79 7TB</t>
  </si>
  <si>
    <t>Knockmoyle Lodge Care Facility Ltd</t>
  </si>
  <si>
    <t>85065e68-b019-ef11-a961-00505680ac67</t>
  </si>
  <si>
    <t>ZQ1V0AbiyAZh31jT35bdSC+SAUAVTGY/KgK79hfzRFVpazc05MDTAfIeL4M4srthkriq6WluWr8R0s4ahgri1w==:</t>
  </si>
  <si>
    <t>Whiterose Clinic Limited (11733)</t>
  </si>
  <si>
    <t>7 Culmore Point Road</t>
  </si>
  <si>
    <t>Culmore</t>
  </si>
  <si>
    <t>LONDONDERRY</t>
  </si>
  <si>
    <t>BT48 8JW</t>
  </si>
  <si>
    <t>Whiterose Clinic Limited</t>
  </si>
  <si>
    <t>d7a0e871-54ec-ee11-a95e-00505680ac67</t>
  </si>
  <si>
    <t>kwQar1drf49+YvvybcxjcPQ9C3htqM5p18WyHA2+uEvGoneoKEoLGZePB7lRLI1LC3N/GmzyrgXXB26Jh1BPOA==:</t>
  </si>
  <si>
    <t>Inspire Wellbeing (10805)</t>
  </si>
  <si>
    <t>11 Enterprise Court</t>
  </si>
  <si>
    <t>Enterprise Road</t>
  </si>
  <si>
    <t>BT19 7TU</t>
  </si>
  <si>
    <t>7ec3d8c4-54ec-ee11-a95e-00505680ac67</t>
  </si>
  <si>
    <t>JR1uzcjGlsCO4RJG+bMvVeTm+iODUcAucida7pR6C9zuL+EkUrR7wefxSHORCQ1H0thILdB/KqtwEuuwr6CBRg==:</t>
  </si>
  <si>
    <t>House 10 (021093)</t>
  </si>
  <si>
    <t>Enterprise Court</t>
  </si>
  <si>
    <t>8 Enterprise Road</t>
  </si>
  <si>
    <t>5b1aef16-97f1-ee11-a95e-00505680ac67</t>
  </si>
  <si>
    <t>PMCbHZ3xctMLIW5E4d/Xo3tA+D/PZGCnBEffpLd1lTe8+qRHDH/1lr6FUr7G5F6/CplsofWoYZOYhFbaWcgzHw==:</t>
  </si>
  <si>
    <t>Connected Health (Care NI) (10955)</t>
  </si>
  <si>
    <t>649 Shore Road</t>
  </si>
  <si>
    <t>BT37 0ST</t>
  </si>
  <si>
    <t>CONNECTED HEALTH (CARE NI) LIMITED</t>
  </si>
  <si>
    <t>eedd7150-e511-ef11-a961-00505680ac67</t>
  </si>
  <si>
    <t>cBYqcLkJcfBSWHlcSSVfw+n437wqjdHYacu+zSb2J1uLlQp6TAsovl+GP0qR27uxkZT5GTOa7BjwSb8y46z89A==:</t>
  </si>
  <si>
    <t>Kilwee Care Home (020539)</t>
  </si>
  <si>
    <t>e45057f8-ae19-ef11-a961-00505680ac67</t>
  </si>
  <si>
    <t>nOOeQ6ZjC1jIgS9btUiEejLCB7HvomUxMPBcMqaGWX3Lsz0rA7Ejg3DnP/xZZ/IuKZdPf6r+JBXH73viVjj4JA==:</t>
  </si>
  <si>
    <t>Belmont Orthodontics (11388)</t>
  </si>
  <si>
    <t>98 Belmont Road</t>
  </si>
  <si>
    <t>BT4 2AP</t>
  </si>
  <si>
    <t>Ms Grainne O'Regan and Mr Paul Clifford</t>
  </si>
  <si>
    <t>Ballymaley Business Park</t>
  </si>
  <si>
    <t>TTM Healthcare Ltd</t>
  </si>
  <si>
    <t>6ad2cfaf-e511-ef11-a961-00505680ac67</t>
  </si>
  <si>
    <t>isMVrkudfLFa4hpOI8JWMQ7Mv7sAkZqgaAhQomsq1m17c2yC/nRK5kkVQ7I5Mu2pKMWS1J4LhiztI2BoJTAr6w==:</t>
  </si>
  <si>
    <t>KMK Beauty, Aesthetic And Laser (021081)</t>
  </si>
  <si>
    <t>11 Mallview Terrace</t>
  </si>
  <si>
    <t>BT61 9AN</t>
  </si>
  <si>
    <t>KMK Beauty, Aesthetic &amp; Laser Ltd</t>
  </si>
  <si>
    <t>53e8b625-ea69-ef11-a966-00505680ac67</t>
  </si>
  <si>
    <t>9g/olMn6FZoeZctg7BS+vU0ddKke3H9lKvRD2W9m7iUYby5i3udpSYi+UsGY/kG+eaEN9jDbfLzqNWG64oyOKw==:</t>
  </si>
  <si>
    <t>P G Lawson &amp; Associates Comber (020138)</t>
  </si>
  <si>
    <t>56 Castle Street</t>
  </si>
  <si>
    <t>BT23 5DZ</t>
  </si>
  <si>
    <t>92c4b666-e711-ef11-a961-00505680ac67</t>
  </si>
  <si>
    <t>zaUL14lxwJ5AOs5x07NqUdR+xbXSM+eLTsrNvMWTcwO7TC8WeHAccHlw/PMu5/n7vLEgIJ+5PtJYiKIrlRRTLQ==:</t>
  </si>
  <si>
    <t>b0e04fcf-f944-ef11-a964-00505680ac67</t>
  </si>
  <si>
    <t>pOalMUeeI05KBf7uzXC+G7nEgPsXMWwa87uT3Yu/bQKOewgrXhg3OUO9+ZX3IjbGbuRhCFV4lrS9IErJd39qJQ==:</t>
  </si>
  <si>
    <t>Maghera Dental Care (11578)</t>
  </si>
  <si>
    <t>27 Church Street</t>
  </si>
  <si>
    <t>BT46 5EA</t>
  </si>
  <si>
    <t>Maghera Dental Ltd</t>
  </si>
  <si>
    <t>50ed1386-2053-ef11-a964-00505680ac67</t>
  </si>
  <si>
    <t>KeN93tdcULZ+i5efHLTDlXkIEdsi0Fn4432n2N4IAcYj1tzPpRzsSa3vaIlGqsSBT8SnobNi4sWfdYV3R0IULQ==:</t>
  </si>
  <si>
    <t>Karma Advanced Skincare Nail and Beauty Clinic (021050)</t>
  </si>
  <si>
    <t>115 High Street</t>
  </si>
  <si>
    <t>BT18 9AG</t>
  </si>
  <si>
    <t>Karma Holywood Ltd</t>
  </si>
  <si>
    <t>459e93ec-f1ec-ee11-a95e-00505680ac67</t>
  </si>
  <si>
    <t>4LZSdB0jh5auWMZF+tuZxpXFtNwQM89gD744TYkCypzACWVlwsxeBocLct7YybO+3Ggi5NGaMX29hUd9IpCQbA==:</t>
  </si>
  <si>
    <t>Trevenna Lodge (1161)</t>
  </si>
  <si>
    <t>1 Tully Road</t>
  </si>
  <si>
    <t>Killadeas</t>
  </si>
  <si>
    <t>BT94 1RL</t>
  </si>
  <si>
    <t>Trevenna Lodge</t>
  </si>
  <si>
    <t>83bd0a85-0fed-ee11-a95e-00505680ac67</t>
  </si>
  <si>
    <t>F0UHo8cFxksAxDNOwcH+rWeTh2P5PixAXUP8YntrCYQNaChqTURRAp9U+RgaJly4J050SGe359IcxYYPYPMA8g==:</t>
  </si>
  <si>
    <t>619da47e-97f1-ee11-a95e-00505680ac67</t>
  </si>
  <si>
    <t>YQNcE4LNXdd8yqrOTFpnfz4GVK4yoIHusY3ATaf/n/+OIQ7ijTFGBvjVH9KHUTXXY35PvuDvb7BioANnyPrR9Q==:</t>
  </si>
  <si>
    <t>Crossmaglen Social Education Centre (11317)</t>
  </si>
  <si>
    <t>Rathkeeland House</t>
  </si>
  <si>
    <t>Blaney Road</t>
  </si>
  <si>
    <t>BT35 9JJ</t>
  </si>
  <si>
    <t>ba686a6c-b5f1-ee11-a95e-00505680ac67</t>
  </si>
  <si>
    <t>XXkecJSELZVRm+4s8DcKbr6rFDpj2ZKCv3F/Th4lH6GZxsPMKsOSa64IRAkks2IK0i9FY2S5QoaG53rgQPJLug==:</t>
  </si>
  <si>
    <t>Lisgarel (1366)</t>
  </si>
  <si>
    <t>Gloucester Park</t>
  </si>
  <si>
    <t>BT40 1PD</t>
  </si>
  <si>
    <t>1e4409a5-a5f8-ee11-a95e-00505680ac67</t>
  </si>
  <si>
    <t>iegKC+8ZxzdLKuQVS6NoFOjE/QZXAIWu4TAMJPcio8cT7okkoBhJDqD6sCymr2cJWy3PdKpkQ+E2y0W3xj/LHw==:</t>
  </si>
  <si>
    <t>Castlehill (1379)</t>
  </si>
  <si>
    <t>14 Bellshill Road</t>
  </si>
  <si>
    <t>Castledawson</t>
  </si>
  <si>
    <t>BT45 8HG</t>
  </si>
  <si>
    <t>Safecare Chrysalis Ltd</t>
  </si>
  <si>
    <t>86c3af10-eafb-ee11-a95e-00505680ac67</t>
  </si>
  <si>
    <t>I/zVV3aw1mLBcR9tL1duwyhVRP50+KniTa3pneLDBJI9NdHfmumesXr3/s5l9soms2CmIAioa5oVrboSO8K6mw==:</t>
  </si>
  <si>
    <t>Parkmanor Oaks (11120)</t>
  </si>
  <si>
    <t>6 Thornhill Road</t>
  </si>
  <si>
    <t>BT17 9EJ</t>
  </si>
  <si>
    <t>Macklin Group</t>
  </si>
  <si>
    <t>a1976ee5-59fe-ee11-a961-00505680ac67</t>
  </si>
  <si>
    <t>qqeqWdZ6jsKhN1oKrRySzn/G2nwP5cH9N/lr1aFKefTelpenU/8IHeen90ldlD84bcGGNrOcG6q0JgCIbjZ+Zg==:</t>
  </si>
  <si>
    <t>7aaf9b63-1839-ef11-a963-00505680ac67</t>
  </si>
  <si>
    <t>i48hkzcCdRA7FKs838XgUorGtgoB1/ZhAxQlYIgqEaM4rxeZABYHd0N5/p1AlB3a+IaIP+51my36znHeMj3J6g==:</t>
  </si>
  <si>
    <t>bd103db0-663f-ef11-a963-00505680ac67</t>
  </si>
  <si>
    <t>EsEHX2hv++a/FFH3yWU8bvjOSV2K2bcKmysu7sdyHpqLck+EjO+uaqvo6mpkPw/Y4XbvRjosY8VhR4TXk+ZcGQ==:</t>
  </si>
  <si>
    <t>Malone Dental (11594)</t>
  </si>
  <si>
    <t>54 Malone Road</t>
  </si>
  <si>
    <t>BT9 5BS</t>
  </si>
  <si>
    <t>Dr Seamus Kennedy</t>
  </si>
  <si>
    <t>e59ce7b7-0854-ef11-a964-00505680ac67</t>
  </si>
  <si>
    <t>vdWXPTFBXRR6owo4zwmoroaCTPu3Wy5zrTYJj/S08CKs6iWcHHvaBWmMmObtycKvRveZtgDYxczWUBu0WhDBfw==:</t>
  </si>
  <si>
    <t>BT43 5BY</t>
  </si>
  <si>
    <t>Dental World 1 Limited</t>
  </si>
  <si>
    <t>Premium Care Solutions Limited (020750)</t>
  </si>
  <si>
    <t>63 Headlands</t>
  </si>
  <si>
    <t>Kettering</t>
  </si>
  <si>
    <t>NN15 7EU</t>
  </si>
  <si>
    <t>Premium Care Solutions Limited</t>
  </si>
  <si>
    <t>b8308149-df70-ef11-a966-00505680ac67</t>
  </si>
  <si>
    <t>NuVTavilxETIWYDijdkMMgkgJ78n6KnTFHXg1K/5HZup52UJDOuqSrOiT69ZvfT8/ShHhxNGdAKyg3EjfZBjRg==:</t>
  </si>
  <si>
    <t>Marlborough Clinic Belfast Limited (021174)</t>
  </si>
  <si>
    <t>1 Marlborough Park</t>
  </si>
  <si>
    <t>BT9 6XS</t>
  </si>
  <si>
    <t>Marlborough Clinic Belfast Ltd</t>
  </si>
  <si>
    <t>62227c6a-df70-ef11-a966-00505680ac67</t>
  </si>
  <si>
    <t>mivfVXq44UcV1tN9mIskdPnsNPGSwQJ979UuBgeVwrZk0LpUCu/FMonrsEEag3ypvQ3mfC8rKa3rz1LPGvzF5w==:</t>
  </si>
  <si>
    <t>Conlig</t>
  </si>
  <si>
    <t>9a7dbc34-0fed-ee11-a95e-00505680ac67</t>
  </si>
  <si>
    <t>+x9dtsBA2eCtpEsaStFj6/V5MIdjRCq/IQFM4CEAxBwmvIyi/oLdYX/jaV12n8qEpI2kypIKvyrywuNhTVs9cg==:</t>
  </si>
  <si>
    <t>74b827f4-cdf1-ee11-a95e-00505680ac67</t>
  </si>
  <si>
    <t>wCBFeDF3uQLRmB4QkXLkyNI37iqaCDCgZfTCvuB0XmVzx5rMxchdIPcUymNKsnO+OETWgDacg+/Eo7KiCknGLw==:</t>
  </si>
  <si>
    <t>d100b937-69fd-ee11-a961-00505680ac67</t>
  </si>
  <si>
    <t>SPFt1JsRHgoCvjLWUL2adZU+RYUEyXFTc7vpz59qeU/fsuIRvoK3CxJ51Emv0Now45g7P3NA5KEjY4kYaDz+fg==:</t>
  </si>
  <si>
    <t>Glencarron (1469)</t>
  </si>
  <si>
    <t>6 Creamery Road</t>
  </si>
  <si>
    <t>BT35 9AD</t>
  </si>
  <si>
    <t>Glencarron Homes Ltd</t>
  </si>
  <si>
    <t>cde61650-96d4-ee11-a95d-00505680ac67</t>
  </si>
  <si>
    <t>x3XT4Mx1xQxcIqlINaBq53fKZix7TrJ59Hf5hrzdl+iEUWkPhh0/ola6/GVYJ2ZRG06PauSpcEbhRxZ0EGzINA==:</t>
  </si>
  <si>
    <t>Marriott House (1698)</t>
  </si>
  <si>
    <t>30 Castledawson Road</t>
  </si>
  <si>
    <t>BT45 6EF</t>
  </si>
  <si>
    <t>f7a8bcc7-fbec-ee11-a95e-00505680ac67</t>
  </si>
  <si>
    <t>p+edX2XFkFWZDDdoaYAHcEsOgUZQpFUFxZNEoNKsZ05vaMrhIkE60cs9SOI2pVFkJezYMO56VDgZpi1fytBpRA==:</t>
  </si>
  <si>
    <t>The Laurels' Day Centre (11170)</t>
  </si>
  <si>
    <t>Dromalane Road</t>
  </si>
  <si>
    <t>BT35 8AP</t>
  </si>
  <si>
    <t>11f9ba11-95f5-ee11-a95e-00505680ac67</t>
  </si>
  <si>
    <t>V0hRWWSiLKokk3i6+yATbKhvLLtzPZUWv/Mf/vc7MVY9aWwhJvABmoDpFH6V28+Tu3NOvBn06a8VPjv7eg62fA==:</t>
  </si>
  <si>
    <t>Massereene Manor (1435)</t>
  </si>
  <si>
    <t>25fca2d3-27f7-ee11-a95e-00505680ac67</t>
  </si>
  <si>
    <t>KCy9KPNty+Dt82Z5JvN7pY95Iujp12NEtO7hT8tkjNh+5zsfq4++72eXfdAl0uVknXMrkNNzBnh7pDdwuZ8cvw==:</t>
  </si>
  <si>
    <t>Ardview House (1573)</t>
  </si>
  <si>
    <t>18 The Ward</t>
  </si>
  <si>
    <t>BT30 7UP</t>
  </si>
  <si>
    <t>e19ee0b9-846e-ef11-a966-00505680ac67</t>
  </si>
  <si>
    <t>T7nhTkaQbWGd3I8WBGv1jjofK+UW40cCb2fTfID9ULTC+oiXRf2/7jlY+Zi4aKW7XbNw0N9T/5oh268PPGV0KA==:</t>
  </si>
  <si>
    <t>Hillsborough Dental Practice (11532)</t>
  </si>
  <si>
    <t>22 Lisburn Street</t>
  </si>
  <si>
    <t>BT26 6AB</t>
  </si>
  <si>
    <t>Hillsborough Dental Practice Ltd</t>
  </si>
  <si>
    <t>be5d0f03-2dec-ee11-a95e-00505680ac67</t>
  </si>
  <si>
    <t>IWVhWqwPc1DO+4InFxpkKqNIcSjwIoEGtNPkxy0r0/1glxSBbv3xGgKdI88obOPEk6daCGT/SeU73YkvE4NS0A==:</t>
  </si>
  <si>
    <t>Bannview House Care Home (11103)</t>
  </si>
  <si>
    <t>c507ab12-f2ec-ee11-a95e-00505680ac67</t>
  </si>
  <si>
    <t>+k5NAt9MB2ErHulmMqvqDctEp9RPyyA/LXaBRG62PnUG+9txdLhXfhc8dOJdZ5atxhjHBBuPFDBz4pxZQOF7gA==:</t>
  </si>
  <si>
    <t>Weavers House Nursing Home (11974)</t>
  </si>
  <si>
    <t>BT80 8EQ</t>
  </si>
  <si>
    <t>9c6f5e0c-1303-ef11-a961-00505680ac67</t>
  </si>
  <si>
    <t>EivP/zEcQCmeNgFsMswd9sHbhGgz+o0Vgqqy32hbyhFqhhH6HNvMBS2uX7QHTW8BEtZzmcXhg85fSKyqOBeKhw==:</t>
  </si>
  <si>
    <t>Gortacharn (020404)</t>
  </si>
  <si>
    <t>109b0342-ef0d-ef11-a961-00505680ac67</t>
  </si>
  <si>
    <t>nIT4hiwu4HzrjirGKICW6bquvV/k0C4U9ud+3FTvvNtC9g+mBe7lzoeHKkQzW/+K/as+DB2JSRUHcft4/wG3PQ==:</t>
  </si>
  <si>
    <t>Highfields Grove Supported Living Service (12090)</t>
  </si>
  <si>
    <t>7 Highfields Grove</t>
  </si>
  <si>
    <t>BT28 3GH</t>
  </si>
  <si>
    <t>fda5b5d9-2053-ef11-a964-00505680ac67</t>
  </si>
  <si>
    <t>qCiXbs2gZY2EpukZxzKWEyiJ8ns7TXNHtYIexU+520y9nvVu/8wWuOkN7jq8spsFHFKsT7IzguUl4DZjQlOQfA==:</t>
  </si>
  <si>
    <t>The Sanctuary Skin Clinic (020667)</t>
  </si>
  <si>
    <t>18 Main Street</t>
  </si>
  <si>
    <t>BT47 3PQ</t>
  </si>
  <si>
    <t>The Sanctuary Skin Clinic</t>
  </si>
  <si>
    <t>1b683e17-2569-ef11-a966-00505680ac67</t>
  </si>
  <si>
    <t>gYz3HMSoCVJXj7W2ChTGM0/OIFTTwqF4mhYh0rQvTNNvEZ9+LRdivXJdgF3MPRNozRNt7Z4KVbvGjR8vtemsog==:</t>
  </si>
  <si>
    <t>Donaghadee Dental Centre (020191)</t>
  </si>
  <si>
    <t>55-57 High Street</t>
  </si>
  <si>
    <t>BT21 0AQ</t>
  </si>
  <si>
    <t>05f664f2-a4f8-ee11-a95e-00505680ac67</t>
  </si>
  <si>
    <t>trKB8PgUYa+8QO4pgStf0/jb/DkPgSqySIyZLBATQSIo850AqblqVaGfiWIKS0jHF+s+z3jobwRDlDGrKOhnjA==:</t>
  </si>
  <si>
    <t>Beechill Care Home (1058)</t>
  </si>
  <si>
    <t>12 Royal Lodge Road</t>
  </si>
  <si>
    <t>BT8 7UL</t>
  </si>
  <si>
    <t>1fdeec45-e511-ef11-a961-00505680ac67</t>
  </si>
  <si>
    <t>j0qf4tR/Twvn9LxSOSzVCj+0s0J+gy87z+TZCmMMAISlNSANWiEw5+h2yjoQ1ZDF9Vz5AnrbxCElyH6MCpaRMA==:</t>
  </si>
  <si>
    <t>Parks' Dental Surgery (11651)</t>
  </si>
  <si>
    <t>19 Frances Street</t>
  </si>
  <si>
    <t>BT23 7DW</t>
  </si>
  <si>
    <t>13c3a6c5-2d32-ef11-a963-00505680ac67</t>
  </si>
  <si>
    <t>CWV9KLmuql1jcO6CWikFIo4ZLFf12bLaGbC6xbd+D+zlW/j2+KibZordyu3bZ7BkudHD+40TFVrUk0jB4NsMGA==:</t>
  </si>
  <si>
    <t>Oakvale Manor (1280)</t>
  </si>
  <si>
    <t>44 Fortwilliam Park</t>
  </si>
  <si>
    <t>32684822-aaf1-ee11-a95e-00505680ac67</t>
  </si>
  <si>
    <t>5g9kc6aTTIl+mtkqeORSnWhn1+laZe3wqGkq5EoUa+wJJ+1trUxPzqCmMaRafCv9yUaMR8d2vve7/I1A95nm0g==:</t>
  </si>
  <si>
    <t>Top Class Nursing Services (020436)</t>
  </si>
  <si>
    <t>1 Castle Street</t>
  </si>
  <si>
    <t>BT62 1BA</t>
  </si>
  <si>
    <t>Top Class Healthcare Ltd</t>
  </si>
  <si>
    <t>91132ad4-2206-ef11-a961-00505680ac67</t>
  </si>
  <si>
    <t>TVfStN/kN5tTZMuLTp1YDX2oLIPSPKmrDjvX5l0qUyJRkbqnhfVxKGqjMksUPv9y/BCrQC9T1kZNNXMIi8akqA==:</t>
  </si>
  <si>
    <t>Rockfield Care Home (1496)</t>
  </si>
  <si>
    <t>BT34 2QW</t>
  </si>
  <si>
    <t>4ebb0164-727a-ef11-a969-00505680ac67</t>
  </si>
  <si>
    <t>nOfcbLw402u7+B85Zk/UsqJLOgbusHqChkzPwDHn7Qbr961MuDvhxzjWmHmikOoyBwoxpioNGK2WN/79FLZlhg==:</t>
  </si>
  <si>
    <t>Fitzwilliam Clinic (10637)</t>
  </si>
  <si>
    <t>70-72 Lisburn Road</t>
  </si>
  <si>
    <t>Fitzwilliam Clinic Belfast Limited</t>
  </si>
  <si>
    <t>3d09127f-69f2-ee11-a95e-00505680ac67</t>
  </si>
  <si>
    <t>bUDOfUA8OrZlLcI3M5UL5s5p3+/+kCiDZCDvzmSpTFQVBy+raL7nJl9J6RGh5eGiv/eHYmUIqfQNTmnilpX2KA==:</t>
  </si>
  <si>
    <t>Millverne (1798)</t>
  </si>
  <si>
    <t>66 Mill Street</t>
  </si>
  <si>
    <t>BT74 6DW</t>
  </si>
  <si>
    <t>e32d50ac-c412-ef11-a961-00505680ac67</t>
  </si>
  <si>
    <t>k+dI5p9xuIbjhMzsLSCBOyIlYUEe8QJq3dLRp26bSl3nnL5fWmf/qf2n85wlR82XzgKkAX1/EcbJ4ASrD3z5bA==:</t>
  </si>
  <si>
    <t>Carlisle House (1587)</t>
  </si>
  <si>
    <t>2-4 Henry Place</t>
  </si>
  <si>
    <t>Clifton Street</t>
  </si>
  <si>
    <t>BT15 2BB</t>
  </si>
  <si>
    <t>65e9e5c4-0954-ef11-a964-00505680ac67</t>
  </si>
  <si>
    <t>sqwpzSTeUypmGt8gaSfUfIYzD8jbjRQfoyoxtBq6RS4cvhgn26QPeQHUo48r+Q56670SB/NShBA/YmgofcWvXQ==:</t>
  </si>
  <si>
    <t>Affidea Belfast (11169)</t>
  </si>
  <si>
    <t>Malone Private Clinic</t>
  </si>
  <si>
    <t>93 Malone Road</t>
  </si>
  <si>
    <t>BT9 6SP</t>
  </si>
  <si>
    <t>Northern MRI Ltd</t>
  </si>
  <si>
    <t>fc6f2550-2569-ef11-a966-00505680ac67</t>
  </si>
  <si>
    <t>rKMh736c8pc0zgYx+VdVtkLU7JHr35obDkIZ0quwEAZ59rnR8t439Y/GKMVKavLeHHjLRybU1ymaKowR0t4RNw==:</t>
  </si>
  <si>
    <t>Clear Dental Armagh (12260)</t>
  </si>
  <si>
    <t>12 - 14 Russell Street</t>
  </si>
  <si>
    <t>BT61 9AA</t>
  </si>
  <si>
    <t>Positive Futures Ormiston Supported Living Service (021495)</t>
  </si>
  <si>
    <t>Second Floor,  The McSweeney Centre,</t>
  </si>
  <si>
    <t>31 Henry Place</t>
  </si>
  <si>
    <t>5e8a1a14-dad9-ed11-a952-00505680ac67</t>
  </si>
  <si>
    <t>oSOR4wblCvODLPlRZTzv5g4plXhbcNeMktyWOTmqo1PIaA8lJA6KwHISL+sIUjPFgfYM7VvOqoE/xxN8A9pALw==:</t>
  </si>
  <si>
    <t>Orchard Centre (11253)</t>
  </si>
  <si>
    <t>6a948e54-2bec-ee11-a95e-00505680ac67</t>
  </si>
  <si>
    <t>y5BFGtL6y0Ui1GBAsI7PLf2D4EGJXZUOum/gYmWyJ2fPQdTTyhtTZNf/yx4/gPIcdHuCi6595NKJn8t1cJTorg==:</t>
  </si>
  <si>
    <t>Dungannon (1468)</t>
  </si>
  <si>
    <t>100 Killyman Road</t>
  </si>
  <si>
    <t>BT71 6DQ</t>
  </si>
  <si>
    <t>5252e579-51ec-ee11-a95e-00505680ac67</t>
  </si>
  <si>
    <t>lRFMVhbFRBBdRJPLyoXWZ8obzdym9FTwh1XNZXXc1JbNvw+LicjgwrryqYnrC3FExUCA5p3UuZmFWPYYv94Eug==:</t>
  </si>
  <si>
    <t>090e4dde-f4ec-ee11-a95e-00505680ac67</t>
  </si>
  <si>
    <t>DnAG9EwYNQE1ScfhrWSXKUyGWuegk0OLskTK9yyR0d6PsqkwaBENniIaj8ky77YD9sp7kc56ALQX0N6Zn13PkA==:</t>
  </si>
  <si>
    <t>Peacehaven Care Services Ltd, Domiciliary Care Agency (10963)</t>
  </si>
  <si>
    <t>65 Leitrim Road</t>
  </si>
  <si>
    <t>Hilltown</t>
  </si>
  <si>
    <t>BT34 5XS</t>
  </si>
  <si>
    <t>Peacehaven Care Services Ltd</t>
  </si>
  <si>
    <t>bed32d4b-8df1-ee11-a95e-00505680ac67</t>
  </si>
  <si>
    <t>XJ1aU6v5EvTqfffCOEftEXxtyvfEjCjfn8p5Ok4NEWCEmSjixFjUyZjLr1C0wfii1DU0KVqcVLM7uSp7n7VZIg==:</t>
  </si>
  <si>
    <t>Alexander House (10858)</t>
  </si>
  <si>
    <t>Bishop Street</t>
  </si>
  <si>
    <t>BT46 6UX</t>
  </si>
  <si>
    <t>078b783d-b1f1-ee11-a95e-00505680ac67</t>
  </si>
  <si>
    <t>+SYBgaJeSQNZfPRbNCuQhy8BpBEZBrOQaBjZaEEnWWz5ru2D5Ap/1wwilC24tGKCHtqiHFdjloaU83zBz/Qsmg==:</t>
  </si>
  <si>
    <t>14eab4b2-5ff2-ee11-a95e-00505680ac67</t>
  </si>
  <si>
    <t>VqEds5ZAVJzqNMB/E+Jq42JG6MdzsY8uSjZJLFK+5F18KhJMb6hkfon+yufW1pPszIVqxfTtXNJWn+C514hwzQ==:</t>
  </si>
  <si>
    <t>8a9d948e-ee0d-ef11-a961-00505680ac67</t>
  </si>
  <si>
    <t>oIfCEHPTRnLpfg1272daIvHB/qM2e4GRYPwool+TqBZSa6PP3x8B/THfdEx9OCITCQX5nniw/K+MrAuIgy3dzQ==:</t>
  </si>
  <si>
    <t>Boyd's Row Supported Living (12088)</t>
  </si>
  <si>
    <t>19 Boyds Row</t>
  </si>
  <si>
    <t>BT61 7JR</t>
  </si>
  <si>
    <t>634a6d1a-e511-ef11-a961-00505680ac67</t>
  </si>
  <si>
    <t>6yC0DDdFXvXDQ8rCIhRnoSB4OWpWmX0IlDmJwukOTmy9Wd3DeeIMxXGMZ56wG+Lm0HjHEmOgAzM74VsFoj2BbQ==:</t>
  </si>
  <si>
    <t>Gate Lodge Dental (11586)</t>
  </si>
  <si>
    <t>The Gate Lodge</t>
  </si>
  <si>
    <t>554 Antrim Road</t>
  </si>
  <si>
    <t>BT15 5GJ</t>
  </si>
  <si>
    <t>Conor O'Hare</t>
  </si>
  <si>
    <t>b8f0c270-af19-ef11-a961-00505680ac67</t>
  </si>
  <si>
    <t>Cr7cMBywaQ6w2DzdO/KrFsFT+TQVOvHwopddyjc8g22fz9f7EY6+TEIZ/61RTuJyhT7bhMMRIKn0ouQClf2w7w==:</t>
  </si>
  <si>
    <t>Skin Medi Spa (11085)</t>
  </si>
  <si>
    <t>1 Surrey Street</t>
  </si>
  <si>
    <t>BT9 7FR</t>
  </si>
  <si>
    <t>Ms Judith Mulgrew</t>
  </si>
  <si>
    <t>6ffd085b-265e-ef11-a964-00505680ac67</t>
  </si>
  <si>
    <t>2dSIXdmbZpFwE/tggbTUk7m2IdCTM/mWzFa9wsxtR304BAxnFaPVkuYgs+Ks2MDZNZQ/+dMeJHj2I0hKEW0clA==:</t>
  </si>
  <si>
    <t>Next Step Nursing Limited (020680)</t>
  </si>
  <si>
    <t>10 Saffron Central Square</t>
  </si>
  <si>
    <t>Croydon</t>
  </si>
  <si>
    <t>CR0 2FT</t>
  </si>
  <si>
    <t>Next Step Nursing Limited</t>
  </si>
  <si>
    <t>BT20 5JH</t>
  </si>
  <si>
    <t>BT74 6DN</t>
  </si>
  <si>
    <t>1b136ef9-eafb-ee11-a95e-00505680ac67</t>
  </si>
  <si>
    <t>JE0fMladHRan2GukrZgeCfIXc4L0gXkp0ZbP1Hk0rPFiz4SkPPBBb/P+RXZgbp8y2C6LozHy/uBnG1pYh1NmNQ==:</t>
  </si>
  <si>
    <t>Willow Grove Care Home (020359)</t>
  </si>
  <si>
    <t>2313d1d1-df0d-ef11-a961-00505680ac67</t>
  </si>
  <si>
    <t>nTk7hbMIi9mKaXVRLLwm48nDSqSCko0jle8ebPAWIfo/EBGq7RqkUdw/LG5nuN+r0YjAQPZoExmFCCA+Mz0xHA==:</t>
  </si>
  <si>
    <t>Kingdom Healthcare Ltd (11073)</t>
  </si>
  <si>
    <t>74 William Street</t>
  </si>
  <si>
    <t>BT66 6JB</t>
  </si>
  <si>
    <t>Kingdom Healthcare Limited</t>
  </si>
  <si>
    <t>9a2e22d8-8c33-ef11-a963-00505680ac67</t>
  </si>
  <si>
    <t>37HRmOo5G15WU1lNxwQD+IdsQRinsKeDeQoZ+dMRXCHEI2ZgXy9FfT84DerjIO96zwGC4ITVxcxWBp9+EzCouw==:</t>
  </si>
  <si>
    <t>c01cab56-e245-ef11-a964-00505680ac67</t>
  </si>
  <si>
    <t>pIyQqjAu/GaTO4b/fgeqT+qc0t/Q8TNHwLo15cH7tDhMgewPjj8F2pR+j7Z/z9x+dFHswSvq15jb3ovitdydrA==:</t>
  </si>
  <si>
    <t>37510047-2153-ef11-a964-00505680ac67</t>
  </si>
  <si>
    <t>ElvQgTql7Jec636O6Uyc86wpQCoyc9YTFGYNqQzOxLEphwmHcjsoJAiMyjazcTKFEqDAoy+dTVVQ4X/FNxWUcQ==:</t>
  </si>
  <si>
    <t>Orthoplus Orthodontic Centre (11645)</t>
  </si>
  <si>
    <t>12 Ballymoney Road</t>
  </si>
  <si>
    <t>Miss Sally-Ann Todd</t>
  </si>
  <si>
    <t>6ee5b37f-b0f1-ee11-a95e-00505680ac67</t>
  </si>
  <si>
    <t>XX/bJsW72C1zot8Zrt6R7wbBcXA2KGhDPCR3rpsyrQ+Uo+yuSxZNAldJ6x8e7P5mGkqwsMH8l9CrHN34ilVqxQ==:</t>
  </si>
  <si>
    <t>5680af95-5ff2-ee11-a95e-00505680ac67</t>
  </si>
  <si>
    <t>unevNi+gMOsByKClxZsXk7eostth0q8phRZI7huZHPRji7VjreQOiTUWOfGRPyaKQM70TNG3cbdBbcPRIZad6A==:</t>
  </si>
  <si>
    <t>ed8517f3-28f7-ee11-a95e-00505680ac67</t>
  </si>
  <si>
    <t>eeRUyzxVgMaZCw46SwPLeHnFRBbjlICn3Q8+MqpbfbKN0nJxakUipbM1C4sXKXh0hhMXRRjOqtjaU+o/VCcDiA==:</t>
  </si>
  <si>
    <t>Seeconnell Private Village (11155)</t>
  </si>
  <si>
    <t>1fe9f54f-69fd-ee11-a961-00505680ac67</t>
  </si>
  <si>
    <t>SyS8svARZYLLf045Z4k2wRqNAsWFqI3R36WrbJNUAe7niTSRZVgxnUaVAnK1Y3AqDEgVxi7cJ2JgZk0IuX5ESg==:</t>
  </si>
  <si>
    <t>bfdcda9d-d148-ef11-a964-00505680ac67</t>
  </si>
  <si>
    <t>K+HgpIclLr1F+91M2t1+RH8S4wzkIrsprFUAQGOufB7GgZ6yQFtP6X1iWQ9DqQoivSTqGCZ5XTIet7YQeeHjUw==:</t>
  </si>
  <si>
    <t>5189a9ec-ea5a-ef11-a964-00505680ac67</t>
  </si>
  <si>
    <t>uH6OtSVgiETW0SlOziNcGhvYUbenATRTUxJEz99Z++jo/WgEFMHjTGHxPEEQqh1eXOVzTB/BhKQpgRnTYlZRjQ==:</t>
  </si>
  <si>
    <t>83e0c1ac-0bed-ee11-a95e-00505680ac67</t>
  </si>
  <si>
    <t>AGWcCltfLCVYJSg8zZGZCZtlG2LI3wMSV5pNDlM4dyf4k9FjBqDGwn5uM+7E5iIPPHj7KEwJ4xJTyal6fW9B0g==:</t>
  </si>
  <si>
    <t>8562e3c8-1203-ef11-a961-00505680ac67</t>
  </si>
  <si>
    <t>9dCb7CLlo583qcXFRt4ydQ2zq5MCoCryNIKNQrCp9c+H2hO5Zm1/Myrggnmkk/XLLdYL01hH4G14XtjkezecFA==:</t>
  </si>
  <si>
    <t>2fac9823-480d-ef11-a961-00505680ac67</t>
  </si>
  <si>
    <t>4/Y1/G011dC+u23MiExDwhlDVbarg9t/9ErRCSmjmo8+N/7LxIZe4n/oXPSj3n5benPFLO9aesB6bUW7AHtxCg==:</t>
  </si>
  <si>
    <t>Church Lane Mews Supported Living Service (12243)</t>
  </si>
  <si>
    <t>1-16 Church Lane Mews</t>
  </si>
  <si>
    <t>Churchwell Avenue</t>
  </si>
  <si>
    <t>BT45 6FE</t>
  </si>
  <si>
    <t>2b313f8d-e511-ef11-a961-00505680ac67</t>
  </si>
  <si>
    <t>ZaG1k5J0Y5r7RnEx5x9M/trtyOfxz0UFqSJ0HI7NklpNmeUzujVevqL/kP13XqlFxsirBxHvgjpN6++dVBqh5Q==:</t>
  </si>
  <si>
    <t>Whiteabbey Dental Practice (11731)</t>
  </si>
  <si>
    <t>138 Doagh Road</t>
  </si>
  <si>
    <t>BT37 9QR</t>
  </si>
  <si>
    <t>Mr Kevin Edward McVeigh</t>
  </si>
  <si>
    <t>4f0c35aa-2306-ef11-a961-00505680ac67</t>
  </si>
  <si>
    <t>RwrL4YN6xggqFYZy88t5L23hQFqB1h5i732ffAzzlZ8NRDky49H+UsfYl9UadplJRE4T2+iVYawE0ODaIiPSZg==:</t>
  </si>
  <si>
    <t>The Tilery (1217)</t>
  </si>
  <si>
    <t>130 Swanlinbar Road</t>
  </si>
  <si>
    <t>Florencecourt</t>
  </si>
  <si>
    <t>BT92 2DZ</t>
  </si>
  <si>
    <t>The Tilery</t>
  </si>
  <si>
    <t>dc2edf5a-a8f1-ee11-a95e-00505680ac67</t>
  </si>
  <si>
    <t>vA/173R+GhEgbwcu+o1DXeB9XAC0wF3tZu9TX9rVi7hgej9oTVCgRdrbokwJvQAnjs2tQ4TTsf31siEZ7B6+AQ==:</t>
  </si>
  <si>
    <t>Railway Court (10860)</t>
  </si>
  <si>
    <t>Bungalows 1-6, O'Kane Park</t>
  </si>
  <si>
    <t>Dromore Road</t>
  </si>
  <si>
    <t>BT78 5AA</t>
  </si>
  <si>
    <t>9da96a0d-eefb-ee11-a95e-00505680ac67</t>
  </si>
  <si>
    <t>f5tAFpPZ4PFeWjOxuUafPdhFxgkpCFaKlqeV40ZdP1eawnPNptEdAMdgiasHsEnzI1IATaWLGg36IqKFmteDLA==:</t>
  </si>
  <si>
    <t>5 Lilburn Hall (11324)</t>
  </si>
  <si>
    <t>Avenue Road</t>
  </si>
  <si>
    <t>BT66 7TL</t>
  </si>
  <si>
    <t>965d8b22-9d6e-ef11-a966-00505680ac67</t>
  </si>
  <si>
    <t>VoUh1B6muS6RINwIzlRP2d+NDonXsJ3GiRCXpo+UY4WwyStmk91tUAvB9Ss/O/EAYtLXQRMNvIUptuqxeH5Ydw==:</t>
  </si>
  <si>
    <t>Bowen Dental (Stewartstown Road) (11398)</t>
  </si>
  <si>
    <t>25 Stewartstown Road</t>
  </si>
  <si>
    <t>BT11 9FY</t>
  </si>
  <si>
    <t>Mr David Bowen</t>
  </si>
  <si>
    <t>bf6fe4ec-d670-ef11-a966-00505680ac67</t>
  </si>
  <si>
    <t>jcJlkJJjfKhaDLvi+EtxIzT6/2vNUIwZZgWIskG9nlrZ2hBmRkbW/JTpUD9MoCiirdmh5dVxcF45N/GpZH1GtQ==:</t>
  </si>
  <si>
    <t>Cochrane Dental Care (11371)</t>
  </si>
  <si>
    <t>58 Railway Road</t>
  </si>
  <si>
    <t>COLERAINE</t>
  </si>
  <si>
    <t>BT52 1PF</t>
  </si>
  <si>
    <t>Cochrane Dental Care Ltd</t>
  </si>
  <si>
    <t>8660ebed-4986-ef11-a969-00505680ac67</t>
  </si>
  <si>
    <t>8dFXRbPmThvajy5ENx+MCDjnVggq6tjGibWvAHo/IRwr9NrQogeoHO+7qBhgBt3N6ilkRwOJqjHt+Fu1goQPQQ==:</t>
  </si>
  <si>
    <t>Clear Dental Fountain Hill (11926)</t>
  </si>
  <si>
    <t>1 Fountain Hill</t>
  </si>
  <si>
    <t>BT41 3LZ</t>
  </si>
  <si>
    <t>eca125ce-60f2-ee11-a95e-00505680ac67</t>
  </si>
  <si>
    <t>RS8IGugo9jBJgU3gtPU1Ddv1TJSaz6L9jvn6qdPSucHyeBHUV1mgeLyS1cEUzJF3jyUcNxw3XpgTEs0ClpiHgw==:</t>
  </si>
  <si>
    <t>a6628bb6-2106-ef11-a961-00505680ac67</t>
  </si>
  <si>
    <t>D9glM7yzmc4chOHjdy7lbeqOko0s1czJPqy2g+dRn1F9+PG35uCRj7V8ZAdcd7U8CQog6EeOvCOCvYvOoZ9LlQ==:</t>
  </si>
  <si>
    <t>9c1bed6f-470d-ef11-a961-00505680ac67</t>
  </si>
  <si>
    <t>saKFogLYlI1o3tnSCDDxdhfLkcfCBtFaOUXzyEswq/q+0ea/nny11/JUbIWgH/UkShG4bQ1w7gs0ghcKC/rstQ==:</t>
  </si>
  <si>
    <t>Ardavon (020061)</t>
  </si>
  <si>
    <t>27 a/b/c Bonds Hill</t>
  </si>
  <si>
    <t>BT47 6DW</t>
  </si>
  <si>
    <t>57a25a40-e711-ef11-a961-00505680ac67</t>
  </si>
  <si>
    <t>svM434JRqKg8aHtR2GXenZGtzQcLXfZ8CKMPM4cX+If8oeJ9Kso680Be3QdKFqscvvlaoOQkQo78SFSsjv/Viw==:</t>
  </si>
  <si>
    <t>3ba381f4-2b18-ef11-a961-00505680ac67</t>
  </si>
  <si>
    <t>mZo10Txqt5Q3JFA3s+IySX5Ck/9JNnTbfD6AqfUDyavZroRbROAJoWHjC6n4WWRaTESEvpM1QPm3kYMLNBOnZw==:</t>
  </si>
  <si>
    <t>772a5580-c458-ef11-a964-00505680ac67</t>
  </si>
  <si>
    <t>fIQ2Ehl6KK4o3IGUZchQ+4M3GA1c8EPX4Xo4jU7bm6wwbB8fNYkGaBJxCy/rrRUiDDIzEcBwbtnT323zlc7Qtw==:</t>
  </si>
  <si>
    <t>4d3f8289-7d6f-ef11-a966-00505680ac67</t>
  </si>
  <si>
    <t>L8FRwCO/OEV5x/cVcJ+BqThP9yg3DjH5j+k6Lt3kbE5bj6v+3QWTny0C2azgOVivoYEl3pYHrt8WuWKrHIgFXA==:</t>
  </si>
  <si>
    <t>e645122e-5d7a-ef11-a969-00505680ac67</t>
  </si>
  <si>
    <t>24zuTV4COOlsBPr/731YxoCUQ20xO0czCUtSP/jKk0Cj1n3RZ9q04o5vMBFj9P1r/HPiHfex7ew03ZYgRk7Z7w==:</t>
  </si>
  <si>
    <t>46bc723e-eafb-ee11-a95e-00505680ac67</t>
  </si>
  <si>
    <t>ptwl7ltRWEwO7NeVNS2ND+JUaJImJFC7T8l/O+vjvWej3OhLsCbPOeDoztWX8O15A1rumwuMyRXG1dCO3us1tA==:</t>
  </si>
  <si>
    <t>cbdda230-1403-ef11-a961-00505680ac67</t>
  </si>
  <si>
    <t>j6aTnu6ZoDPO+KOLgnXEBV6ZqSxgbNS4gorAeYbDxYJNwzYY+nqYuYF0xXWcjyoXJOaD5FLIClJxTC51Bi6+LQ==:</t>
  </si>
  <si>
    <t>Mantlin Court (1755)</t>
  </si>
  <si>
    <t>Solasta Healthcare Limited (020911)</t>
  </si>
  <si>
    <t>Unit 70</t>
  </si>
  <si>
    <t>The Boulevard, Cascum Road</t>
  </si>
  <si>
    <t>BT32 4LF</t>
  </si>
  <si>
    <t>SOLASTA HEALTHCARE LIMITED</t>
  </si>
  <si>
    <t>1aabba0d-9e6e-ef11-a966-00505680ac67</t>
  </si>
  <si>
    <t>iSo8Bum5tbK1efgsNIjlER/lUHwJ6E2W1AokEKlSymN89JhVXpqaQAZGupyr96DGgCKodxb98VbBof/i7xs2YA==:</t>
  </si>
  <si>
    <t>Finaghy Orthodontics (11503)</t>
  </si>
  <si>
    <t>14 Finaghy Road South</t>
  </si>
  <si>
    <t>2cb76fef-12ed-ee11-a95e-00505680ac67</t>
  </si>
  <si>
    <t>lrsY/WyDZDP2g6feKTovqKKKCRuOLYVvsWUutURifu4702lm8zJq75BxiUFCkjgWTikPfkx9bcXYoHfdyYTlDA==:</t>
  </si>
  <si>
    <t>f8392eed-68f2-ee11-a95e-00505680ac67</t>
  </si>
  <si>
    <t>7OER7JauKsEJhjvHK5+HgMii23ZHSfwnOzRQepAH2rYmYsBJlj5XOkZJ10bewQkdSdxZvEhXuK8UWcrb8JtdUg==:</t>
  </si>
  <si>
    <t>Limetree (1630)</t>
  </si>
  <si>
    <t>133 Comber Road</t>
  </si>
  <si>
    <t>BT16 2BT</t>
  </si>
  <si>
    <t>Limetree Residential Limited</t>
  </si>
  <si>
    <t>cdcfdd7b-6af2-ee11-a95e-00505680ac67</t>
  </si>
  <si>
    <t>ntQ07m3pg7KvKvMY1CdjduBQqGgxTcXH2tARuVZc6+DQtacRps7mehsqBGb8W2BlyfRlIx21OlgF7y4o9MAdTA==:</t>
  </si>
  <si>
    <t>65e10ef9-70f2-ee11-a95e-00505680ac67</t>
  </si>
  <si>
    <t>QhdjB7UrX7I1aRyiMYjeFjyYzoFioVnvtxCnrgWf/Mm7+/tbFEaYKnaxlNGG+ZTQx3rvOc96GrBblujWLM9jfA==:</t>
  </si>
  <si>
    <t>f2010665-72f2-ee11-a95e-00505680ac67</t>
  </si>
  <si>
    <t>k9ofI0G5hSknzFWOQrFEtvSPFWJz49FRQRoKAdPQQtQc2c1aI5Iw6+R+UF3KNDWXkW4ch1GmyzEC406I5KyadA==:</t>
  </si>
  <si>
    <t>e54a219f-28f7-ee11-a95e-00505680ac67</t>
  </si>
  <si>
    <t>wkEVKsuLuK0PD3FovlyNJw5GZJQF2JXgZfPc7j7vJIa8tM7JC0RXtf2sZmBGgZcdtw0QG0wxUxFfw/55QEu8ug==:</t>
  </si>
  <si>
    <t>Lecale Lodge (020335)</t>
  </si>
  <si>
    <t>e8e18bff-a5f8-ee11-a95e-00505680ac67</t>
  </si>
  <si>
    <t>n8QzdfyPfusudJD2T1rmzH/kGRTOL6V5t3OzjHLM+xta0p4UBzaMAwe2BuwcdOZson+Zf/oq7j7WkkOWQJk3uA==:</t>
  </si>
  <si>
    <t>4c576b3f-2ffb-ee11-a95e-00505680ac67</t>
  </si>
  <si>
    <t>sIeHg1G/+Ovod1v2zI5mo9DZC1gR8C40LojqsgbO6gir7vl4EbZhQWINLrxVs2Ree7xNhFn2tOYZclrgo04Wsw==:</t>
  </si>
  <si>
    <t>Sandringham (1472)</t>
  </si>
  <si>
    <t>24 Sandringham Court</t>
  </si>
  <si>
    <t>Gilford Road</t>
  </si>
  <si>
    <t>BT63 5BW</t>
  </si>
  <si>
    <t>f69f0e28-67fd-ee11-a961-00505680ac67</t>
  </si>
  <si>
    <t>DktNn/IA349vzJV4tITy79QbtOrhUvflH47QK9x9GZfvxIoWDcjRWmBNEGDLfL0A2tJH1mcyrjqrAnuYR2fWeQ==:</t>
  </si>
  <si>
    <t>Faith House (1603)</t>
  </si>
  <si>
    <t>25 Orpen Park</t>
  </si>
  <si>
    <t>BT10 0BN</t>
  </si>
  <si>
    <t>Board of Trustees - Faith House</t>
  </si>
  <si>
    <t>da118a65-2006-ef11-a961-00505680ac67</t>
  </si>
  <si>
    <t>aKk1P0iHXep1KkVOv9MoedvatiOtppLks+plFHfOg0e3Jg5xTR7W0uxDTsWcK7Nm8M7xs+8oPLu6K7ippncaUA==:</t>
  </si>
  <si>
    <t>2e0d5d52-480d-ef11-a961-00505680ac67</t>
  </si>
  <si>
    <t>+R4QwqrxtUoB5LG3eaiDvR2EeO1jOQjSw6CdVzKEkhmT8olo93SdEPF2y4UEsqLyIMocZNIY315/19X8g5Ekqg==:</t>
  </si>
  <si>
    <t>Cookstown Adult Centre (11172)</t>
  </si>
  <si>
    <t>2 Westlands Road</t>
  </si>
  <si>
    <t>BT80 8BX</t>
  </si>
  <si>
    <t>ae96f800-e311-ef11-a961-00505680ac67</t>
  </si>
  <si>
    <t>aXMHihg2FKQhJcrGo9tDtMWxlY2VaAAIN8MRo6mSzvESFINOV2FSe/53024aDTa0e/Wn1EwZKV245Dm4yTawPQ==:</t>
  </si>
  <si>
    <t>The Gentle Dental Clinic (11703)</t>
  </si>
  <si>
    <t>14 Church Street</t>
  </si>
  <si>
    <t>BT34 3HN</t>
  </si>
  <si>
    <t>The Gentle Dental Clinic Limited</t>
  </si>
  <si>
    <t>d32686ad-de0d-ef11-a961-00505680ac67</t>
  </si>
  <si>
    <t>TS6nYT2krRiYGZC0Qc1aR/rX0s2DbhvMRzc2yyxkbnHa//2fkT8SNpZgPIavmJRvt9to6L5NVaPcts4Db0Qg7Q==:</t>
  </si>
  <si>
    <t>Hollybank Supported Living Scheme (11069)</t>
  </si>
  <si>
    <t>783f51c7-d012-ef11-a961-00505680ac67</t>
  </si>
  <si>
    <t>RqfvGwK5HpX5baxROd6rSlRzR8YnYEcPnTTvu1QVzsuBuGs156O9MYCkvmCo3YbRm6X8S7owS6l3fawD1L21lg==:</t>
  </si>
  <si>
    <t>Faith House (020396)</t>
  </si>
  <si>
    <t>1e38cff5-846e-ef11-a966-00505680ac67</t>
  </si>
  <si>
    <t>sdEsF847kNEnhjRuCtEyZZ61CpCM9jmFG2S4ONjzG3hMFa/Mqin/MlkWas1gg2XLSRgv0qEJRT+R4eNe5VtwDQ==:</t>
  </si>
  <si>
    <t>Ladybrook Dental Surgery (11466)</t>
  </si>
  <si>
    <t>4 Ladybrook Park</t>
  </si>
  <si>
    <t>BT11 9EL</t>
  </si>
  <si>
    <t>Ms Roisin McKiernan</t>
  </si>
  <si>
    <t>ebdcc4a0-f6ec-ee11-a95e-00505680ac67</t>
  </si>
  <si>
    <t>k0ypOze0GoVE2/25f5JrrPZ7yiCV4DKYrk+umDmctiouilgkIc8qgvb8hklfualrxLLy8IbguJTLgsxXAO6MNQ==:</t>
  </si>
  <si>
    <t>Antrim &amp; Ballyclare Supported Living Services (10834)</t>
  </si>
  <si>
    <t>163 Rathkyle</t>
  </si>
  <si>
    <t>Stiles</t>
  </si>
  <si>
    <t>BT41 1LW</t>
  </si>
  <si>
    <t>68c8eb3c-a9f1-ee11-a95e-00505680ac67</t>
  </si>
  <si>
    <t>xgiOKTmMx9IL+Z7mYet12WmiL1uVxAtNx99Cupgvj8CPlIYGpBSLtdJuvoKAwx4b4epLbs5cvdqTOARJtue6Kw==:</t>
  </si>
  <si>
    <t>St Julian's House (10866)</t>
  </si>
  <si>
    <t>St Julian's Road</t>
  </si>
  <si>
    <t>BT79 7HQ</t>
  </si>
  <si>
    <t>e4068d32-70f2-ee11-a95e-00505680ac67</t>
  </si>
  <si>
    <t>HBGBm5rqVgWPo31IEFodvdNHaRtCN7KsLdI5SNTMVM3CLrHIzNCeQhT8VEvfe4NVMKxpcKrQ191vilAylIhsCg==:</t>
  </si>
  <si>
    <t>63d9a04b-70f2-ee11-a95e-00505680ac67</t>
  </si>
  <si>
    <t>T2G0eo9Sbbp2zbwBY/eqwGAldHorMEbThAF8/QWDo/pLGw3oSIHD8NwzcekGTEDgPnnBDjBwb9czTHuLYEA43Q==:</t>
  </si>
  <si>
    <t>880a23a6-27f7-ee11-a95e-00505680ac67</t>
  </si>
  <si>
    <t>fjMsobjq8QiAnz7+CiDooN670GtUbmzuj6nqM+m+pGz73yCmwjvUjKr4ue2vTUsxy4qO2LWjnyn431XgUU1wGg==:</t>
  </si>
  <si>
    <t>Alpine House (1569)</t>
  </si>
  <si>
    <t>20 Ballyholme Road</t>
  </si>
  <si>
    <t>BT20 5JN</t>
  </si>
  <si>
    <t>Alpine House</t>
  </si>
  <si>
    <t>502c7b3f-1303-ef11-a961-00505680ac67</t>
  </si>
  <si>
    <t>t27y7SdYl/3GUIIbhSEuwmTW+NM9hpm7iqfspXQB56a90SukAqXV+JI/EEXvqt/0ntHnenpljtwxBYD0MSHdfA==:</t>
  </si>
  <si>
    <t>Granard (1153)</t>
  </si>
  <si>
    <t>12 Hospital Road</t>
  </si>
  <si>
    <t>BT79 0AN</t>
  </si>
  <si>
    <t>Limetree House (12241)</t>
  </si>
  <si>
    <t>133/133A Comber Road</t>
  </si>
  <si>
    <t>BT79 0JN</t>
  </si>
  <si>
    <t>beb06904-5cf2-ee11-a95e-00505680ac67</t>
  </si>
  <si>
    <t>A1LTlKZWpKmgDZ3sMk5SWlavQxeUG2uRow8uykWlKBs4RdHXnNQ0H0H518CKe0Ry86Ugs3Y+WNnqbWUZLWfgbg==:</t>
  </si>
  <si>
    <t>5896d5d9-69f2-ee11-a95e-00505680ac67</t>
  </si>
  <si>
    <t>3LF2S8lVkh/g4TTFxY84Z1ivtySdDQvLc7MeV7hlFA0X3KdMf5OctycEs+Mx/oSWaKsJHkFUHV2zr4fDPRJhNw==:</t>
  </si>
  <si>
    <t>Ross Lodge / Ross House (1710)</t>
  </si>
  <si>
    <t>288 Moyarget Road</t>
  </si>
  <si>
    <t>Dervock</t>
  </si>
  <si>
    <t>BT53 8EG</t>
  </si>
  <si>
    <t>Ross Lodge</t>
  </si>
  <si>
    <t>32575433-9ef1-ee11-a95e-00505680ac67</t>
  </si>
  <si>
    <t>VvuSoAEUC4u2avwUY7QwjbYLI58n/VkBAF6OYalYlwPMhbZ7XCz9PVFhmcCku9rUGpYzPLkM2K5HfMJPzcPDnQ==:</t>
  </si>
  <si>
    <t>Inspire House (020548)</t>
  </si>
  <si>
    <t>Sperrin Building</t>
  </si>
  <si>
    <t>43 Queens Avenue</t>
  </si>
  <si>
    <t>BT45 6BY</t>
  </si>
  <si>
    <t>7c98cedc-5ff2-ee11-a95e-00505680ac67</t>
  </si>
  <si>
    <t>ZunAwMFRxv4DLgh80rGT2LHdKfTOJHcPWF4tWe4RnqxhVXeieEbY/Oa7L3Kl7uc/xga8PSytq5xIZ7SOWttV/w==:</t>
  </si>
  <si>
    <t>71bf686a-70f2-ee11-a95e-00505680ac67</t>
  </si>
  <si>
    <t>pvqAZau/f8YgOKNmrkQ/5Q2rYjjeH9PwbRgfmxDGKc0D4yKyw4DBbeTWaB+1XtJa7Z35CUE37LdQuoviQXB9Yg==:</t>
  </si>
  <si>
    <t>Cairngrove (1465)</t>
  </si>
  <si>
    <t>Balmoral Avenue</t>
  </si>
  <si>
    <t>BT34 1JS</t>
  </si>
  <si>
    <t>Cairnhill Home 'A' Ltd</t>
  </si>
  <si>
    <t>cd2bbab3-eafb-ee11-a95e-00505680ac67</t>
  </si>
  <si>
    <t>jFqAoaaSUrtf+1sVHMaI1NpliFFELvgscCYx5qbKmXi5iAovKNRXwnKlJAFP8u3Qmpgj63ksniKSfo59eJyMvw==:</t>
  </si>
  <si>
    <t>e55de999-e211-ef11-a961-00505680ac67</t>
  </si>
  <si>
    <t>qBPLuZeuPdcW9jRDeScrpymfHugbiMIkov/7lHEeeshkYOl4swc9GhjkbLNFJ2GzCH4lA9lJhFAUmsxoYTfalg==:</t>
  </si>
  <si>
    <t>Jeremy Doogan Dental Care (11484)</t>
  </si>
  <si>
    <t>8 Finaghy Road South</t>
  </si>
  <si>
    <t>Mr Jeremy Doogan</t>
  </si>
  <si>
    <t>23c88e2f-d712-ef11-a961-00505680ac67</t>
  </si>
  <si>
    <t>JyXgBDWlruhVQe8xttqX0qmAceISswsK/sf+ocAmEYGGhLhGGTb3EtVV1i2SvwxzKp7WnpZVGWdCYtWu+AgO6g==:</t>
  </si>
  <si>
    <t>Peacehaven (1530)</t>
  </si>
  <si>
    <t>34-38 Newry Street</t>
  </si>
  <si>
    <t>BT34 5PY</t>
  </si>
  <si>
    <t>3b7b27e0-0a45-ef11-a964-00505680ac67</t>
  </si>
  <si>
    <t>J7cJhsJS5W9WaIHDTINNgzWKL5r9aXJDXqdFkVDxcBtfnJ4uHCD/OEVVo52Q5reLDn68WYCtE8HoMfr9ewDi3Q==:</t>
  </si>
  <si>
    <t>e2e5c19c-eaec-ee11-a95e-00505680ac67</t>
  </si>
  <si>
    <t>KeL+FnJ9KtKbs089HfHW196lyMHrfkaavnveZZZlLqOO2V0o/zO6RlbpZPrr40JKJMfKv7c1385wiVBd2ZfM7A==:</t>
  </si>
  <si>
    <t>County Care Home (1214)</t>
  </si>
  <si>
    <t>42 Tempo Road</t>
  </si>
  <si>
    <t>BT74 6HR</t>
  </si>
  <si>
    <t>1496b8d4-b1f1-ee11-a95e-00505680ac67</t>
  </si>
  <si>
    <t>DydLp+mVocqDQ9c1zLZxTxZWxPHrxJwfP6jUTwyIPYEbXRp7lBoTVU9XAOA7/bDJbm1fP6Yi/9BnW4y+KKkjSw==:</t>
  </si>
  <si>
    <t>38a6f077-e20d-ef11-a961-00505680ac67</t>
  </si>
  <si>
    <t>07j02oWSFgEqY1MsMIByLE6W/yG+RMShzQ6ZD8D3+62o8v+XF0uy2XyjlDcApEF5cAqy6BGOjppru4Rvv4+Q+w==:</t>
  </si>
  <si>
    <t>7b4aebf6-af19-ef11-a961-00505680ac67</t>
  </si>
  <si>
    <t>ZfIYMybWSKeiNjSem93wE89Q8wFOwk84WuoFfh+CgoQ1g919XNoa5+9nm8E8IA2f+tSJ3ZRRRvtHpnJZnfjSEg==:</t>
  </si>
  <si>
    <t>North West Regional College Limavady Campus (021114)</t>
  </si>
  <si>
    <t>BT49 0EX</t>
  </si>
  <si>
    <t>North West Regional College</t>
  </si>
  <si>
    <t>3d08e07a-1670-ef11-a966-00505680ac67</t>
  </si>
  <si>
    <t>cmIUB23L48lf+r5V826QX8H8RGmtHeKayMv3dy0wQ1QNHny+zZ7I1TOATZadxKnU7bwi8GlZDz0mS7y1ObPSjQ==:</t>
  </si>
  <si>
    <t>Holywood Dental Care (11533)</t>
  </si>
  <si>
    <t>94-96 High Street</t>
  </si>
  <si>
    <t>HOLYWOOD HEALTHCARE LTD</t>
  </si>
  <si>
    <t>7043b9ba-08ed-ee11-a95e-00505680ac67</t>
  </si>
  <si>
    <t>LJfOD4C5YZZD5ts+BoFWlbEC+DuHgYxkAFsmIeBZP82t0nYtT/Olnpu2NaxQ1e4viAJ1NY4RkdNoGbGTecJboA==:</t>
  </si>
  <si>
    <t>George Sloane Centre (11193)</t>
  </si>
  <si>
    <t>21 Pennybridge Estate</t>
  </si>
  <si>
    <t>BT42 3HB</t>
  </si>
  <si>
    <t>cbdde859-a5f8-ee11-a95e-00505680ac67</t>
  </si>
  <si>
    <t>SfGqXPqKhQcQmGdRHmrrbT0h9DQPQaZfGltrXpAux3xGGpYcaNQgOvuH3jZQbZzYu8HlXXQc7vybZ4nQKroYKQ==:</t>
  </si>
  <si>
    <t>Bohill Residential Care Home (020365)</t>
  </si>
  <si>
    <t>e0292d86-d148-ef11-a964-00505680ac67</t>
  </si>
  <si>
    <t>vDtX/6ui01wzNOl8u7wq4Hit9QniHo7YN4AlXuKHJknrUGibCCgrGebaC/MSypCDK9oRkHgi4TPNjLZ5qmzgXw==:</t>
  </si>
  <si>
    <t>42c0ffa8-874d-ef11-a964-00505680ac67</t>
  </si>
  <si>
    <t>cidMJ7L0T67okQ0LpqsiOPLFYWoafbB2+mauxjnVH8kn0pNjuRbxSB76Rk2Wya6RCnOFMsmtO0r0rNpIaFVQFw==:</t>
  </si>
  <si>
    <t>ef5c8de9-b16a-ef11-a966-00505680ac67</t>
  </si>
  <si>
    <t>R3Wui/LIPa5carwMipCCCZL7FtJOCF0X3q6SQOfodK/lkcL1oBHUbeACZ0OTgtA+b9fE2rhW4evxBB6Tj18bzQ==:</t>
  </si>
  <si>
    <t>87ccdfd2-ab8b-ef11-a96a-00505680ac67</t>
  </si>
  <si>
    <t>s8kwUmTdbxZtYROWMNztK2fB37+IwULGFegZMoUZognwvk37tjF40Zk3+uM3Ug6zAK701FnYFfBpL32E8GLuzw==:</t>
  </si>
  <si>
    <t>cd038cd0-25ec-ee11-a95e-00505680ac67</t>
  </si>
  <si>
    <t>Gxt9gI1cvLZBNw+StZ/0Mi/L/9iEOxrRAiA01QOn6lf3cBHx4Yt76Wh4L5iTgpUsACcEVwn60NNHHRZWtoZx7w==:</t>
  </si>
  <si>
    <t>Somerton Private Nursing Home (1296)</t>
  </si>
  <si>
    <t>77 Somerton Road</t>
  </si>
  <si>
    <t>BT15 4DE</t>
  </si>
  <si>
    <t>Somerton Private Nursing Home</t>
  </si>
  <si>
    <t>cd500ed5-2153-ef11-a964-00505680ac67</t>
  </si>
  <si>
    <t>iJR1SlWqY2MWDD+Yl63Gx0Gx9vKfnbw1Zz0SI2gHC02i5oyJazQiZGgwCK4DCqiyOprpQO8bXsxWkMLeJ2gEmA==:</t>
  </si>
  <si>
    <t>Belfast Ormeau Road Total Orthodontics (11386)</t>
  </si>
  <si>
    <t>218 Ormeau Road</t>
  </si>
  <si>
    <t>BT7 2FY</t>
  </si>
  <si>
    <t>Belfast Orthodontic Clinic Ltd</t>
  </si>
  <si>
    <t>BT34 1EG</t>
  </si>
  <si>
    <t>e2473862-6ff2-ee11-a95e-00505680ac67</t>
  </si>
  <si>
    <t>dZikiQR3hxxYvTO1Vx3u5CLaq45f9WentFSNBTw4pIsKLKE/BqQpg2aX1H2MkyYyb1iAsbfEvYpKE7eqWUhPFA==:</t>
  </si>
  <si>
    <t>c9129cb2-66fd-ee11-a961-00505680ac67</t>
  </si>
  <si>
    <t>6hTq7jOwDM+Eh6nrZkDa5DeAsz6m8eP/Lszr5Hi/4A1HLrxuKWkl48Hm/wE3A4DufZD3RG44YRJULwEv5QInmQ==:</t>
  </si>
  <si>
    <t>The Beeches Professional &amp; Therapeutic Services (1057)</t>
  </si>
  <si>
    <t>9b2552e2-440d-ef11-a961-00505680ac67</t>
  </si>
  <si>
    <t>i0ywXI10QuS0K2bI+cxrYYVB5j1rfFpgwQkHKbp5jCFleLcOFSruo+5Lz7syL5E/NGhMEflus8iA0GSDGTYFow==:</t>
  </si>
  <si>
    <t>Daleview House (10865)</t>
  </si>
  <si>
    <t>Shepherd's Way</t>
  </si>
  <si>
    <t>a35f6da2-480d-ef11-a961-00505680ac67</t>
  </si>
  <si>
    <t>bRQLL+oW8hOPxx3NelJwom8t8eJCJK8SaGCpTkxg14kBi3YGubXBAyPMgxLtx/d5QP8LU3Dj8EHLENiD4M0GlA==:</t>
  </si>
  <si>
    <t>Derramore View (020461)</t>
  </si>
  <si>
    <t>4 Derramore View</t>
  </si>
  <si>
    <t>BT80 8TY</t>
  </si>
  <si>
    <t>322621ac-e111-ef11-a961-00505680ac67</t>
  </si>
  <si>
    <t>twUVJn2Ku0tM8kkwe7Htp+cuYo7XdRgMEexHo19Zghphsrg6++6wLCweu9xmm/yPadhmH1772YFJrELvRWRaHQ==:</t>
  </si>
  <si>
    <t>Glenowen Court (1612)</t>
  </si>
  <si>
    <t>177a Andersonstown Road</t>
  </si>
  <si>
    <t>752923b1-e811-ef11-a961-00505680ac67</t>
  </si>
  <si>
    <t>QnDlXvVhKwS2ZLtFJImzyyS5htq165TbbZdq1ZdkQPyhYL71j4ylbB6QGsWlLqROglA1sb5mtKns42fJuSXmlw==:</t>
  </si>
  <si>
    <t>Ard Na Grainde (1351)</t>
  </si>
  <si>
    <t>15 Moneyrod Road</t>
  </si>
  <si>
    <t>BT41 3JB</t>
  </si>
  <si>
    <t>Ard Na Grainde</t>
  </si>
  <si>
    <t>880fece0-2d32-ef11-a963-00505680ac67</t>
  </si>
  <si>
    <t>3wR83tAsSGC8zac50QvHu3L7XwdQ0m82R+DTnjT+YKb/DGi2lwqjsoOWam3Pdb9CF9J0GAGgpbvKjDtd0cm0aA==:</t>
  </si>
  <si>
    <t>637879d6-1474-ef11-a966-00505680ac67</t>
  </si>
  <si>
    <t>Ma9UsWZd/0guaAqz8QOtoWBVNLd+g78gArsW87cen3GKTVnyNaga2o0o20OOnuFi91QnPjwNlb4REH4fdv4++A==:</t>
  </si>
  <si>
    <t>Clear Dental Henry Street Ballymena (11543)</t>
  </si>
  <si>
    <t>6-8 Henry Street</t>
  </si>
  <si>
    <t>BT42 3AH</t>
  </si>
  <si>
    <t>522aeaa8-b737-ef11-a963-00505680ac67</t>
  </si>
  <si>
    <t>QhEt+t6I1pALl5RvBfsU+KO3OVrsogYz9h8T7AUXB5lD13JRh07E+b3cDdslfhXr4WPgWci9iGIR1OT7QlcC2w==:</t>
  </si>
  <si>
    <t>a5bdf067-ed7b-ef11-a969-00505680ac67</t>
  </si>
  <si>
    <t>l+WGtm9jzJ+Lh++j+RIvaBIVfAwm7wqSUQFSAZ4zxYoglX2iV8Gjr745cZYmg1fWN4o8zEVMzomgE8M+UfKXwg==:</t>
  </si>
  <si>
    <t>The Family Practice (11655)</t>
  </si>
  <si>
    <t>1 Sydney Terrace</t>
  </si>
  <si>
    <t>Great James Street</t>
  </si>
  <si>
    <t>BT48 7DQ</t>
  </si>
  <si>
    <t>Mr Peter Smith</t>
  </si>
  <si>
    <t>Antrim Road</t>
  </si>
  <si>
    <t>10ca3177-61f2-ee11-a95e-00505680ac67</t>
  </si>
  <si>
    <t>r6LrqTBYb+Ud76lxXMwGgL1LUr+k7I7KG9BHTvBjROSEU1S7f9HK1WL44p48reID9B8t5rnuW1nnIqZsA0B7aw==:</t>
  </si>
  <si>
    <t>4215e284-f1fb-ee11-a95e-00505680ac67</t>
  </si>
  <si>
    <t>vcIdXyRoIU1bV7kJbXXfZ9S/i9LfoQnh5mT9zbhlPOQvYXkZGv89sd+lx6lnHNZiWWHBxxpCixXyHDzP19XCRw==:</t>
  </si>
  <si>
    <t>Harmoni (11082)</t>
  </si>
  <si>
    <t>39 Downshire Road</t>
  </si>
  <si>
    <t>BT20 3RD</t>
  </si>
  <si>
    <t>HarmonI 2019</t>
  </si>
  <si>
    <t>0107d4fe-f00d-ef11-a961-00505680ac67</t>
  </si>
  <si>
    <t>/5cU/6z9XBqsqEF1Fu9t4hdEN8670C3roZ7NbbRHhobmj58KGlnI/oNMhIf1CV3fHG481D0Kmdv0qf40eA5Alg==:</t>
  </si>
  <si>
    <t>Donard Murray (12100)</t>
  </si>
  <si>
    <t>4 - 8 Bryansford Road</t>
  </si>
  <si>
    <t>BT33 0HJ</t>
  </si>
  <si>
    <t>b965d60c-e111-ef11-a961-00505680ac67</t>
  </si>
  <si>
    <t>QPymiqUPXmAz/toiIuOK+mzZqnUNWAr5yGw2xeuk2e0BNbTiRrnhGc/KI3ubBmalDB98t8HnMiwhMDQJ6CNsZg==:</t>
  </si>
  <si>
    <t>Blair Lodge (1581)</t>
  </si>
  <si>
    <t>32 Bryansburn Road</t>
  </si>
  <si>
    <t>BT20 3SB</t>
  </si>
  <si>
    <t>Corriewood Lodge Ltd</t>
  </si>
  <si>
    <t>Castle Street</t>
  </si>
  <si>
    <t>7511de18-a887-ef11-a969-00505680ac67</t>
  </si>
  <si>
    <t>2PZRrf/UlJOu3V9mkZfY83aTd2S0dpUrQz8fm2e1jYQnUD5wWkB2ZhMof7PdOZ3zMLtoVHZYhbMpojX8P0VC1A==:</t>
  </si>
  <si>
    <t>Greenwood Specialist Dental Clinic Limited (11410)</t>
  </si>
  <si>
    <t>416 Upper Newtownards Road</t>
  </si>
  <si>
    <t>BT4 3EZ</t>
  </si>
  <si>
    <t>Greenwood Specialist Dental Clinic Limited</t>
  </si>
  <si>
    <t>d8c9772b-4eec-ee11-a95e-00505680ac67</t>
  </si>
  <si>
    <t>vhGf1LyICaqeEN0retMFKRYcnBDsZiHc30G2PRHFzgoL3KiGwaTcYu9kf59ALxaQ38rMimJxmOguW6P4kCCLcA==:</t>
  </si>
  <si>
    <t>Chestnut Grove (10060)</t>
  </si>
  <si>
    <t>59-61 Somerton Road</t>
  </si>
  <si>
    <t>49297c4d-ebec-ee11-a95e-00505680ac67</t>
  </si>
  <si>
    <t>aUloFeWELXPO4gcDu/HYIcx2B9WdM9aSq4Zt565dKnf6g/wRf+PYWva8nnMMXp8LNNl3tnfJHJP8mUA5zDIhRw==:</t>
  </si>
  <si>
    <t>Shaftesbury Lisburn (11198)</t>
  </si>
  <si>
    <t>First Floor</t>
  </si>
  <si>
    <t>7a The Square</t>
  </si>
  <si>
    <t>BT23 5DX</t>
  </si>
  <si>
    <t>Livability</t>
  </si>
  <si>
    <t>2e036112-09ed-ee11-a95e-00505680ac67</t>
  </si>
  <si>
    <t>/zuO+2T1Ig+KTJ461QvSTew4l7W/E8gzRFXSzhpSOy9eKGC5rPym9X8JVco60WWsZnonNtFwB2O1W7fg3YLEHg==:</t>
  </si>
  <si>
    <t>Inspire Altigarron Court (10802)</t>
  </si>
  <si>
    <t>6 Westrock Gardens</t>
  </si>
  <si>
    <t>BT12 7RF</t>
  </si>
  <si>
    <t>f7e59d43-a4f1-ee11-a95e-00505680ac67</t>
  </si>
  <si>
    <t>FPgKziOBULRq8jvBznKHDEgQkg0NFRBnQZd5SMqzl20lKLG4QS4wdCizwliShlmupuX58UfQm+6Rbx6qaUOrPA==:</t>
  </si>
  <si>
    <t>Lisanally Resource Centre (11242)</t>
  </si>
  <si>
    <t>87 Lisanally Lane</t>
  </si>
  <si>
    <t>BT61 7HF</t>
  </si>
  <si>
    <t>81870cde-de0d-ef11-a961-00505680ac67</t>
  </si>
  <si>
    <t>AOIRzb4lbhHfOEBoj9ZcQksIvXoSeXzqq/sbxT2n9Fj/+LFlTplQeY/yL8Nwybzm6CFnOV0ODtxb/f+aL7brRw==:</t>
  </si>
  <si>
    <t>Inspire Newhaven (10809)</t>
  </si>
  <si>
    <t>52 Burn Road</t>
  </si>
  <si>
    <t>BT80 8DN</t>
  </si>
  <si>
    <t>9bb766af-f00d-ef11-a961-00505680ac67</t>
  </si>
  <si>
    <t>GmJLDIP2aeCasXixMuNiwkFELToV8akU39Yc1zcaLG9uln8IE0vv5WSaQX/N4KW0HKQbaWk3NJwPGHRiTnAOfg==:</t>
  </si>
  <si>
    <t>Bayview Resource Centre (11118)</t>
  </si>
  <si>
    <t>11-13 Ballyholme Road</t>
  </si>
  <si>
    <t>BT49 0NA</t>
  </si>
  <si>
    <t>7a92e310-57f2-ee11-a95e-00505680ac67</t>
  </si>
  <si>
    <t>7k1ln8jH5rpDZGcCGVYuoTq0K/pBotJEXfG2Vnu+1WbDxMaYZeH92p3PiQybfK3oJDFaQbZ+4JFlm5Anlm9cwA==:</t>
  </si>
  <si>
    <t>Woodgrove Care Home (1310)</t>
  </si>
  <si>
    <t>67 Hillsborough Road</t>
  </si>
  <si>
    <t>BT28 1JN</t>
  </si>
  <si>
    <t>a33cdef3-f10d-ef11-a961-00505680ac67</t>
  </si>
  <si>
    <t>yDU9aKOjiwEDya/A37TdJrFG7L9h610inJ7V8MXapcA7+w9g/v4oorvfS+N1Q1U74xPTv2gaBxZGisJcteu2Mg==:</t>
  </si>
  <si>
    <t>Shankill Day Centre (11185)</t>
  </si>
  <si>
    <t>151-157 Shankill Road</t>
  </si>
  <si>
    <t>BT13 1FD</t>
  </si>
  <si>
    <t>6b35fcac-8160-ef11-a966-00505680ac67</t>
  </si>
  <si>
    <t>y+wekHtpMjXiAOAQvXDkI6DjqyVJZI9BKLHZuPUKJtsRpEFMPSgUsaYliWMVk8N+NR3UCUHAiUYNFeJq9Sesdw==:</t>
  </si>
  <si>
    <t>Bupa Dental Care - Dungannon (11589)</t>
  </si>
  <si>
    <t>42 Circular Road</t>
  </si>
  <si>
    <t>BT71 6BE</t>
  </si>
  <si>
    <t>Xeon Smiles UK Limited</t>
  </si>
  <si>
    <t>1ebcbcc2-ae87-ef11-a969-00505680ac67</t>
  </si>
  <si>
    <t>29umDCGxf3cb5MeXxypjfenYRbdif9DfNDBb1M66VqVb3X+0p2b6AbsVCav5qiiirBGgwLnU3mQRJRxLOABcoQ==:</t>
  </si>
  <si>
    <t>Duke Street Dental Surgery (11490)</t>
  </si>
  <si>
    <t>3 Duke Street</t>
  </si>
  <si>
    <t>BT34 3JY</t>
  </si>
  <si>
    <t>Duke Street Dental Surgery Ltd</t>
  </si>
  <si>
    <t>455d6bd3-2cec-ee11-a95e-00505680ac67</t>
  </si>
  <si>
    <t>oOd1dl3wSemRSs/FoFnJ4NLFFfZaHem36dOi/3lke2n4nlzoG2BNdOP8O2AXk0Z6f4u/ebYgCAY6RiWOdER+Jw==:</t>
  </si>
  <si>
    <t>12105d77-56ec-ee11-a95e-00505680ac67</t>
  </si>
  <si>
    <t>ERqDLK68ng5QxYdIlk/7FgPJ44YXhn8hsT3NZNDRnHgqcajvlkCZbXq4eU+ZJyOh+TY+zxC3epMbIu+HebeD2Q==:</t>
  </si>
  <si>
    <t>Bryson Charitable Group (10779)</t>
  </si>
  <si>
    <t>Bryson Lagan Sports, Unit 2 Rivers Edge</t>
  </si>
  <si>
    <t>13-15 Ravenhill Road</t>
  </si>
  <si>
    <t>BT6 8DN</t>
  </si>
  <si>
    <t>Bryson Charitable Group</t>
  </si>
  <si>
    <t>8748b1ff-12ed-ee11-a95e-00505680ac67</t>
  </si>
  <si>
    <t>Ye/J32VsWzLnmh67KzRvHcvl14TFXX6LZ8VFUI3K9nc28DYWcCduIeReegREt4UGuaQSjZxwbFsLkdOaKY1wfg==:</t>
  </si>
  <si>
    <t>One 2 One Care and Support Services (NI) Ltd (020063)</t>
  </si>
  <si>
    <t>Unit 6, 1 Moores Lane</t>
  </si>
  <si>
    <t>BT41 3GE</t>
  </si>
  <si>
    <t>One 2 One Care and Support Services (NI) Ltd</t>
  </si>
  <si>
    <t>2f594148-b4f1-ee11-a95e-00505680ac67</t>
  </si>
  <si>
    <t>Ntx/H+iE8nylYGtpeTf/eNaUOzVW4jsEhVUa0qUIOx5o3XWgKSLH6O7YFZ2ieBAVgkmFgbn2HkC8HPCGK72afg==:</t>
  </si>
  <si>
    <t>Golan View (1229)</t>
  </si>
  <si>
    <t>72 Farmhill Road</t>
  </si>
  <si>
    <t>Arvalee</t>
  </si>
  <si>
    <t>BT79 0JW</t>
  </si>
  <si>
    <t>Golan View</t>
  </si>
  <si>
    <t>22735522-6cf2-ee11-a95e-00505680ac67</t>
  </si>
  <si>
    <t>8m5C8ksoVNsfVQXb26RKajbQfp/tu/jVMjBE86+hKcQpCZaVFaTwRQume06kGEwJS0Idjmd44JGkCtzJPIZ7Ng==:</t>
  </si>
  <si>
    <t>9dcf6ac2-71f2-ee11-a95e-00505680ac67</t>
  </si>
  <si>
    <t>8gAwTJbXc1ciRcUJLWXFd4uGp2fKsvJBqWhnFhVG/Uvx3169dIz/4vk1bn56qDLE/X1oQXoZeOfQeIAlFJBeCw==:</t>
  </si>
  <si>
    <t>39827463-94f5-ee11-a95e-00505680ac67</t>
  </si>
  <si>
    <t>mSnYoi6+4Ls4ybAgpFSY9Pi7E8vy7eVEXrDxkzhfzrQ2FyZhxqW932hm9QFO6VuzjA/2gTlQnab8UqvTiDOVYQ==:</t>
  </si>
  <si>
    <t>Clareview House (1443)</t>
  </si>
  <si>
    <t>105 Doagh Road</t>
  </si>
  <si>
    <t>d780167f-3dfb-ee11-a95e-00505680ac67</t>
  </si>
  <si>
    <t>NwBtOSngx/ciuggzuV8fhhT4pX1NnYrx2V+jTT0DnqcRDo3JR/XaJKSulxvcr+7WWRsbSu0tJ0DqgcpSAlYEoA==:</t>
  </si>
  <si>
    <t>Greenvale House Nursing Home (1614)</t>
  </si>
  <si>
    <t>5d899997-67fd-ee11-a961-00505680ac67</t>
  </si>
  <si>
    <t>y+N2s8EjNDrLM7JgM9a4UP508+91zvHeJx4S2E+YVEl6w3QXWs+xqeCJ0oMYXo5/HzJpwk8nrodBs8Wtn9HDXA==:</t>
  </si>
  <si>
    <t>Camphill Community Holywood (10566)</t>
  </si>
  <si>
    <t>1 Riverside</t>
  </si>
  <si>
    <t>BT18 9DB</t>
  </si>
  <si>
    <t>Camphill Community - Holywood</t>
  </si>
  <si>
    <t>d6b99311-470d-ef11-a961-00505680ac67</t>
  </si>
  <si>
    <t>aH3IFzY1BEDwfa2Hr7rzPM8OOV+y4k60tCQi99MiEDyMtritsCU+VvxJBhVF4Cb75FtekDw2cZeYJlHe1ue6bQ==:</t>
  </si>
  <si>
    <t>Antrim Community Services (10952)</t>
  </si>
  <si>
    <t>Oriel House</t>
  </si>
  <si>
    <t>2-8 Castle Street</t>
  </si>
  <si>
    <t>BT41 4JE</t>
  </si>
  <si>
    <t>c8e05b4c-e411-ef11-a961-00505680ac67</t>
  </si>
  <si>
    <t>F2TGKbSwUkGI8MkZL0FW3kBV+WyAaHbEFjDKPKREfErooUKztPUJofpgXw+/GTgDE1rdeZ2I7LH3SahPj8vjiA==:</t>
  </si>
  <si>
    <t>9de38b01-0a45-ef11-a964-00505680ac67</t>
  </si>
  <si>
    <t>sUFWqYiwvWLfKBmuRWZQMDOHIRX5Sqva5/j/bOn8PTwxmCq/MyXCmLZbizcdp9cvit+LC48PMWFyR+MHHwSXLg==:</t>
  </si>
  <si>
    <t>BT7 3JJ</t>
  </si>
  <si>
    <t>2886bf1d-af87-ef11-a969-00505680ac67</t>
  </si>
  <si>
    <t>7+gbkgHN/gRHbjdlIN9VWPBHx2cd8g0bKVszTBkwyicYvWs2zY+UIkxYe2eOIdvJYuODvNj1/d2xz4DdfYmniw==:</t>
  </si>
  <si>
    <t>Skinworkz Beauty Limited (020087)</t>
  </si>
  <si>
    <t>41A Bridge Street</t>
  </si>
  <si>
    <t>BT43 5EL</t>
  </si>
  <si>
    <t>Skinworkz Beauty Limited</t>
  </si>
  <si>
    <t>214a65db-95f5-ee11-a95e-00505680ac67</t>
  </si>
  <si>
    <t>l9U1CnUk9oqlWygzCj7o2rNsryiSQVLOehfSbh7HQAd7qNvj/l9ZQDymNBVPOtVDJtSUdstkadC0TtxMXYWqLg==:</t>
  </si>
  <si>
    <t>Victoria House (1319)</t>
  </si>
  <si>
    <t>22 Moneyleck Road</t>
  </si>
  <si>
    <t>BT44 8QB</t>
  </si>
  <si>
    <t>Victoria House</t>
  </si>
  <si>
    <t>e0d5b8b3-2006-ef11-a961-00505680ac67</t>
  </si>
  <si>
    <t>OfiVSerH4q/QqExeEmO+VM3ahBWyw2nJxA8VnX2LG5Zc3zxrqRQy5R0WQOFOLMRLCnJoPEOS+UpJoG9s7VYYZg==:</t>
  </si>
  <si>
    <t>6e848637-e111-ef11-a961-00505680ac67</t>
  </si>
  <si>
    <t>ksYgDseMN36YNts5VnhfSUWZ62SnZe2DY9jMj24/2EwaNWihvUZg/aj4mwRrn5QYt0jkzTesDRm95SMqcjJiVg==:</t>
  </si>
  <si>
    <t>El Shammah (1601)</t>
  </si>
  <si>
    <t>2 North Circular Road</t>
  </si>
  <si>
    <t>930ff6ee-56ec-ee11-a95e-00505680ac67</t>
  </si>
  <si>
    <t>HoJ1rpKHzDHqjJ/lhKnT86l8Yu1BYUrBO8bNa29tAaV2cJqkERdYvDw6VB49OdNPqRXNdNybYZIiGptJOUedwg==:</t>
  </si>
  <si>
    <t>Clearwater House (10764)</t>
  </si>
  <si>
    <t>3-7 Brookhill Avenue</t>
  </si>
  <si>
    <t>BT14 6BS</t>
  </si>
  <si>
    <t>Threshold (Richmond Fellowship NI Ltd)</t>
  </si>
  <si>
    <t>d01d0a6f-df0d-ef11-a961-00505680ac67</t>
  </si>
  <si>
    <t>n/EldV32cKvFFPdqwZJjZZ/GA1zxzZgWfeUbo4hb3bbaL3hHTu+9ePjqwSvBbntStiFwWuq7yzQ6ziOPcaPzHA==:</t>
  </si>
  <si>
    <t>Kingdom Healthcare Ltd (10691)</t>
  </si>
  <si>
    <t>32 English Street</t>
  </si>
  <si>
    <t>BT30 6AB</t>
  </si>
  <si>
    <t>f1f1071f-b128-ef11-a962-00505680ac67</t>
  </si>
  <si>
    <t>esGatlxsuRmcB9xk4y8X8sMXgPaCySNZMky6xUyt5UFb6qEUjVIU8uZG+ba8gT+sJ7AAtQrrcmtRgZqBtM5Ctg==:</t>
  </si>
  <si>
    <t>6b9439d4-8160-ef11-a966-00505680ac67</t>
  </si>
  <si>
    <t>JlT4BurtIpISq8y1f1xE1yLLDSImolKP5Lxu6pPvO1lwO+oyIykux5gNSFtAdi9tLFCasR4F1SUXj7K2qtegrw==:</t>
  </si>
  <si>
    <t>Loughry Dental Practice (020043)</t>
  </si>
  <si>
    <t>Unit 2</t>
  </si>
  <si>
    <t>3a Killycolp Road</t>
  </si>
  <si>
    <t>BT80 9AD</t>
  </si>
  <si>
    <t>Mr Adam Jeffers</t>
  </si>
  <si>
    <t>d2551c53-af87-ef11-a969-00505680ac67</t>
  </si>
  <si>
    <t>iuQCYSTP6bvecvfiJXLBXc+zSDzQHX66mGcCJfpN3fCREBF76Fqy8PCAF/zzerNQM3YPQwVhBMsW1GyYKHfa5g==:</t>
  </si>
  <si>
    <t>Skinworkz Beauty Limited (020642)</t>
  </si>
  <si>
    <t>52 James Street</t>
  </si>
  <si>
    <t>BT80 8LT</t>
  </si>
  <si>
    <t>961f8c3e-0b8b-ef11-a969-00505680ac67</t>
  </si>
  <si>
    <t>k9Y77P1HYBroSNx/kUYah/fqNkYZdYw3zIY4gKUp5BiV9a2qKWbpVE4/14OlbkjDBSErPBMbKgMfWgoVlQ1uFw==:</t>
  </si>
  <si>
    <t>aa73f9ef-a68b-ef11-a96a-00505680ac67</t>
  </si>
  <si>
    <t>chE6bu9+4R+YSeE7GqaLSuQWuYunLvl+MgytEqUr0h5UrWnDknLOLS7YwMzRc9YWA0J8YnVEJRPQd3BVK5S+Eg==:</t>
  </si>
  <si>
    <t>34d5cbec-54ec-ee11-a95e-00505680ac67</t>
  </si>
  <si>
    <t>B4mndwG9YXvkgFUURGZteGiYgJa3lIov26ckgb9llc/zvSP69l3NVluFm6ow2HRqJuUoANzMILAzIGxbaIT4KA==:</t>
  </si>
  <si>
    <t>365ea2df-f0ec-ee11-a95e-00505680ac67</t>
  </si>
  <si>
    <t>2cwr0Qdy0Dm/Hl+deHWLBmXU4nltak5plKBmZFhTtc7R9wQuAGPExyV3ncRX3BmaicbPV1KmQeOsk45jn5eEoQ==:</t>
  </si>
  <si>
    <t>Springlawn Nursing Home (1213)</t>
  </si>
  <si>
    <t>44 Old Dromore Road</t>
  </si>
  <si>
    <t>BT78 1RB</t>
  </si>
  <si>
    <t>Springlawn House Limited</t>
  </si>
  <si>
    <t>6c7c9b7a-f6ec-ee11-a95e-00505680ac67</t>
  </si>
  <si>
    <t>LFN613syOrh6RSKCS8ZTWUzhcA8SaBUOY5Cr8fs0SuVV5SE3tCDLHEXP4SgONwikxIPmpr5dr4mbClW1IIGl+A==:</t>
  </si>
  <si>
    <t>Ann's Homecare Ltd (10774)</t>
  </si>
  <si>
    <t>23 Annaghmore Road</t>
  </si>
  <si>
    <t>BT62 1NA</t>
  </si>
  <si>
    <t>Ann's Homecare Ltd</t>
  </si>
  <si>
    <t>327e5479-12ed-ee11-a95e-00505680ac67</t>
  </si>
  <si>
    <t>sujZI9DkjjAZ1o9k4su26VSIsMNIiUkpVFQ0FR8yYRvVOX09saA67VYHZlkrh69Y9+mlZunmSSpqQbV8hHBtGA==:</t>
  </si>
  <si>
    <t>MENCAP Riversley Project (10985)</t>
  </si>
  <si>
    <t>4 Church  Street</t>
  </si>
  <si>
    <t>MENCAP LIMITED</t>
  </si>
  <si>
    <t>09e37257-8ff1-ee11-a95e-00505680ac67</t>
  </si>
  <si>
    <t>n4LtERmRgWV9hEgAafDMd1jrEr8sGNELcjVK1Khkt0ryypAlXAdUdPZLr2t5LBnKVpQYIZT7Bo0yqiFIemBZpg==:</t>
  </si>
  <si>
    <t>Care Plus (N.I.) Ltd (020507)</t>
  </si>
  <si>
    <t>5 Parkview Road</t>
  </si>
  <si>
    <t>BT81 7BN</t>
  </si>
  <si>
    <t>Care Plus (N.I.) Ltd</t>
  </si>
  <si>
    <t>94f82415-b6f1-ee11-a95e-00505680ac67</t>
  </si>
  <si>
    <t>AnHpM5nKvdOdpQYqodLjAqf9N2eHsSXpOXa//YnJZsf44vZM61j/5ZCLUcjktTe89D9l9Tp84llK0pVyTgBmCQ==:</t>
  </si>
  <si>
    <t>The Graan Abbey (020392)</t>
  </si>
  <si>
    <t>d09f416b-59f2-ee11-a95e-00505680ac67</t>
  </si>
  <si>
    <t>7Lw9oUKveZ5Z37vF+UieUClK6YiI9hycDKF/lsizBE0O8IP9I0yKW5QlT6hLRGk6R60SOqQY7QygOXkoQg1aGw==:</t>
  </si>
  <si>
    <t>Cedarhurst Lodge (1070)</t>
  </si>
  <si>
    <t>c00e82b1-72f2-ee11-a95e-00505680ac67</t>
  </si>
  <si>
    <t>RnFFEcqX47/QVGIONmnELkAWsevIbErXJzZxLv2D6WgVJIGjyojRonZyFdganAsiRdg5+/JbLuwUpJ8/zucy7A==:</t>
  </si>
  <si>
    <t>Andena (1341)</t>
  </si>
  <si>
    <t>206-208 Ballymoney Road</t>
  </si>
  <si>
    <t>BT43 5HJ</t>
  </si>
  <si>
    <t>Andena Residential Home Limited</t>
  </si>
  <si>
    <t>f99de007-29f7-ee11-a95e-00505680ac67</t>
  </si>
  <si>
    <t>Cb52/+pXeYyO3CzK3BcqJ5n9caVQZyhUlhm1c4C2Tpe8TpY1iM0GoOhwIlv4jSHZ0DwRy51UY5YeJ3wbZXzO1Q==:</t>
  </si>
  <si>
    <t>c3f97c0d-a5f8-ee11-a95e-00505680ac67</t>
  </si>
  <si>
    <t>wA+yqFBjAD5Frv0mpVxQj29s/n+mpFBLqjAKGiBmIl9tuFvA6JVzM02j5/MJHN0FN8B1sClC62DDkV0qQ3e+/w==:</t>
  </si>
  <si>
    <t>Beechvale Nursing Home (1059)</t>
  </si>
  <si>
    <t>35 Beechvale Road</t>
  </si>
  <si>
    <t>Killinchy</t>
  </si>
  <si>
    <t>BT23 6PH</t>
  </si>
  <si>
    <t>Beechvale Nursing Home Limited</t>
  </si>
  <si>
    <t>e33e00dd-f00d-ef11-a961-00505680ac67</t>
  </si>
  <si>
    <t>jTBWUxTBsTxsY1KwOH6GadIyZ2ZoxRJR8BRd3yKyWzlxfpjXIJ4fpGyWvyySOrIyc1ezl7njeJNjyw3wuHtJBQ==:</t>
  </si>
  <si>
    <t>City Way Day Centre (10988)</t>
  </si>
  <si>
    <t>2a Boyne Court</t>
  </si>
  <si>
    <t>Sandy Row</t>
  </si>
  <si>
    <t>BT12 5BL</t>
  </si>
  <si>
    <t>7b039e4a-cd3e-ef11-a963-00505680ac67</t>
  </si>
  <si>
    <t>/MbK8vYwnWonzImSXEYhtX8fXVwctuJdx0uwNf/gjOxe3LSKTcuHPC/C2Mii8tEI/k48ei+RhjdUWa/RJzKhKg==:</t>
  </si>
  <si>
    <t>b6549f88-2bec-ee11-a95e-00505680ac67</t>
  </si>
  <si>
    <t>Gq5jC/eEPDFd3gatHr08tc8h8SibJ5BwFBueYqLSkug7DNeBuIrqAuuOS1dX9HT4MYSIn+TnKcUoMaAplJYKAQ==:</t>
  </si>
  <si>
    <t>Greerville Manor Care Home (1256)</t>
  </si>
  <si>
    <t>192 Newtownbreda Road</t>
  </si>
  <si>
    <t>BT8 6QB</t>
  </si>
  <si>
    <t>edd48d49-56ec-ee11-a95e-00505680ac67</t>
  </si>
  <si>
    <t>WocDCVAuoVnVX/tEPPeadg8UNZjHTTqeaQOFk7oabvAmF2V7/fZlfuY+lRVgpb4XVDWyaesMvCKdjnQTUs60HQ==:</t>
  </si>
  <si>
    <t>Bond Search &amp; Selection Ltd (020085)</t>
  </si>
  <si>
    <t>3d14e49d-e6ec-ee11-a95e-00505680ac67</t>
  </si>
  <si>
    <t>vC50+k6yiiKrPKxm2RKlOx0k7mscNL2ej1ynofQqoLmFfYyzgWQBtTOiTP+D5Oj+7028jv858ueqAHaPnjHcSw==:</t>
  </si>
  <si>
    <t>Killadeas Day Centre (11271)</t>
  </si>
  <si>
    <t>46 Drumwhinney Road</t>
  </si>
  <si>
    <t>Rosculban</t>
  </si>
  <si>
    <t>BT93 1TN</t>
  </si>
  <si>
    <t>00ae81e8-ad7c-ef11-a969-00505680ac67</t>
  </si>
  <si>
    <t>nhexexbIDVUtwf9wsmnlByIKjtO6Ty4frvg6W+CONt0RlotpRyyK8nwwo4iqA3XCb2qMIhRaqKsToE2NkAuR1A==:</t>
  </si>
  <si>
    <t>Ballyholme Dental Practice (11377)</t>
  </si>
  <si>
    <t>22A Groomsport Road</t>
  </si>
  <si>
    <t>Ms Lisa Light</t>
  </si>
  <si>
    <t>de7dccff-5d8c-ef11-a96a-00505680ac67</t>
  </si>
  <si>
    <t>hMN9ytvguQT7H6lBs2fdE8aG3kmRAyM2Sutail+tAPcy/PFHDz0U8J0rdrmPsUwOvkRLXgJ+eRX3RNGuaoO6vQ==:</t>
  </si>
  <si>
    <t>Bachelors Walk Dental (11373)</t>
  </si>
  <si>
    <t>39 Bachelors Walk</t>
  </si>
  <si>
    <t>BT28 1XN</t>
  </si>
  <si>
    <t>Bachelors Walk Dental</t>
  </si>
  <si>
    <t>a998df4f-a7f1-ee11-a95e-00505680ac67</t>
  </si>
  <si>
    <t>rZpk2YHr7Xdeo4JuQLiLwCeT68sNFHuZwMdwMUTyTSi4WxJFTIhoudqjVOyiflQUQytk1Mpmk8wUDHZnPvAg8A==:</t>
  </si>
  <si>
    <t>aa00a1fc-b4f1-ee11-a95e-00505680ac67</t>
  </si>
  <si>
    <t>+TQ2/56kVXYVNqT9unYzY/ZEiflIon8uUuueY3Im0e9J4TVD1YCJ3RfxqSmAvwQH2d5FGXG0/mw2fyMJIlWDmQ==:</t>
  </si>
  <si>
    <t>89c9aa75-71f2-ee11-a95e-00505680ac67</t>
  </si>
  <si>
    <t>IcfiG3ozuf1pVtSyGEz9TA6GtLxMKKvYL78Yb+EDtBS0+rt0b3AiEbPnFaAeLWcdNezFPk3ENjCqw/yeZr3DfA==:</t>
  </si>
  <si>
    <t>4681b147-94f5-ee11-a95e-00505680ac67</t>
  </si>
  <si>
    <t>FBN1RGQcDb6wpCyf/XGXnyNfp75sYVju4yOok2xwin4uSOVX+ZxFmAPyReifWJGtw/yrW2CaAMmK2JLwBjxgyg==:</t>
  </si>
  <si>
    <t>Ashwood House (1413)</t>
  </si>
  <si>
    <t>2-10 Ashgrove Road</t>
  </si>
  <si>
    <t>BT36 6LJ</t>
  </si>
  <si>
    <t>Ashwood Prop. Investment Ltd</t>
  </si>
  <si>
    <t>71caf028-95f5-ee11-a95e-00505680ac67</t>
  </si>
  <si>
    <t>glpH5RlirjsRCOy3uptk9JVhVH2emsx1Knk78YfGsn3qd8JRzcjeFYqvWM10bRByTrk8WndpTtYFyysumoF0Qg==:</t>
  </si>
  <si>
    <t>Movilla House (1270)</t>
  </si>
  <si>
    <t>51 Movilla Road</t>
  </si>
  <si>
    <t>BT23 8RG</t>
  </si>
  <si>
    <t>Movilla House Ltd</t>
  </si>
  <si>
    <t>29e0baf9-3dfb-ee11-a95e-00505680ac67</t>
  </si>
  <si>
    <t>yipV94WRx1ul2qNnIV0Hx7yO3ArbLA9VWG14poE3KnJ0cZDYcB2u7HSXU3uylqp118VnE8jAyHnhSjK5gPjD5w==:</t>
  </si>
  <si>
    <t>Lisburn Intermediate Care Centre (1877)</t>
  </si>
  <si>
    <t>119b Hillsborough Road</t>
  </si>
  <si>
    <t>BT28 1JX</t>
  </si>
  <si>
    <t>b7dc9d76-f2fb-ee11-a95e-00505680ac67</t>
  </si>
  <si>
    <t>QF4eq3DEC9HCbd9ei2fNyHKRUxVN/8KAzq+IIlnoyMTXAGES1wZyW86OFEJhKTdKDpfQfrBQzV1pcMwKclQe8w==:</t>
  </si>
  <si>
    <t>Fairways - The Cloonavin Green Project (11319)</t>
  </si>
  <si>
    <t>6 Cloonavin Green</t>
  </si>
  <si>
    <t>BT52 1RG</t>
  </si>
  <si>
    <t>Fairways Cloonavin Ltd</t>
  </si>
  <si>
    <t>b441abca-59fe-ee11-a961-00505680ac67</t>
  </si>
  <si>
    <t>hGiRR32/uJ/1Zuvx2B5rYy0O25yZVA5VOaBV2Jb5eYmFdtu7FTly/LTaDYlc29R56NjHyDeRsC1i3RdjCKoLQg==:</t>
  </si>
  <si>
    <t>Oriel House (11119)</t>
  </si>
  <si>
    <t>30 Oriel Road</t>
  </si>
  <si>
    <t>BT41 4HP</t>
  </si>
  <si>
    <t>c39b4655-470d-ef11-a961-00505680ac67</t>
  </si>
  <si>
    <t>+9gjdMoLq4vjgDKYSu5w2hZ+hqjF5JSIxKd9RfLUUYOcKiofEtMr2DeEC22AXaGI4fpDVLrUkl4IBuIPNp3GWQ==:</t>
  </si>
  <si>
    <t>Antrim Day Centre (11197)</t>
  </si>
  <si>
    <t>Station Road</t>
  </si>
  <si>
    <t>BT41 4AB</t>
  </si>
  <si>
    <t>0a7c5bfb-7d81-ef11-a969-00505680ac67</t>
  </si>
  <si>
    <t>Chu9QwAKGFd5p7yk6cOEylPSS7RZOmqdU/KlEsR4cAVdAh3gz6F4KgXbegMC0QZEgjuNxSFoCc1GQBs1v91XMQ==:</t>
  </si>
  <si>
    <t>74ff7aa6-f10d-ef11-a961-00505680ac67</t>
  </si>
  <si>
    <t>SdNYkhv+WS7naQzVXNCiLTmnak+4OwtQ/an1KAiYnOqWc8t3Ufqd0sAPakEXt45lBG5NnWqyVKPlyofQdFc6og==:</t>
  </si>
  <si>
    <t>Millbrook Court Day Centre (10747)</t>
  </si>
  <si>
    <t>8ec10df5-af87-ef11-a969-00505680ac67</t>
  </si>
  <si>
    <t>vfdNYJabo3HoZzdM/a/chM9OS8zp01uHJX/l/L9YHBMINp4/tb1g399KgXgqhpZz2TA7k9jfX/fKMpfkTqxIig==:</t>
  </si>
  <si>
    <t>Dental Solutions (11472)</t>
  </si>
  <si>
    <t>23 Cherry Drive</t>
  </si>
  <si>
    <t>BT47 3US</t>
  </si>
  <si>
    <t>C G Advance Solutions Ltd</t>
  </si>
  <si>
    <t>0c196c37-b49a-ef11-a96a-00505680ac67</t>
  </si>
  <si>
    <t>EOkupn/7zdQxwkm/9LiFH6rUEES39KVTFmZOQ2BvGHB0PKoL+MxnxOCL1i5EijzueJje60+09e2N/D8uDagxSw==:</t>
  </si>
  <si>
    <t>91ed426c-1403-ef11-a961-00505680ac67</t>
  </si>
  <si>
    <t>qtC1P+Mfj1u/vyHNOpQAs5xEsm4Bud1vwtQON0cdHR3zUKmMWuzJ3nso2dU0eShqAWlC6tX+Xw/QKrgB1kwYUw==:</t>
  </si>
  <si>
    <t>510a2214-e411-ef11-a961-00505680ac67</t>
  </si>
  <si>
    <t>SgtkgArQiyoMV6520NKOx99BvnRRfDzWG4JEsFwJDu51IJESRJ193q6n8w8+r5eKBTz3TDYHr3PKGsXhgolzpw==:</t>
  </si>
  <si>
    <t>Brae Valley (10058)</t>
  </si>
  <si>
    <t>2 Breda Terrace</t>
  </si>
  <si>
    <t>Newtownbreda</t>
  </si>
  <si>
    <t>BT8 7BY</t>
  </si>
  <si>
    <t>d7d75908-57ec-ee11-a95e-00505680ac67</t>
  </si>
  <si>
    <t>jAfJ7QMs/BpcKnD7bN/63NFJoqssINgto6veUNhy+OJEcLBUbbHnzL03HVF9q5EUmEhDrWEKhdPhFpQ0HlHEAQ==:</t>
  </si>
  <si>
    <t>Annadale Avenue (020076)</t>
  </si>
  <si>
    <t>29a Annadale Avenue</t>
  </si>
  <si>
    <t>bc5cdf81-e7ec-ee11-a95e-00505680ac67</t>
  </si>
  <si>
    <t>M7FfsXyHW7sessKWxMIrgvZnbfzoORaF4D38qOJNhiWqemRP5KF3IagcO7R8EHsayGH83TRPSqRYzqVz+VBcgQ==:</t>
  </si>
  <si>
    <t>Killadeas Day Centre (11295)</t>
  </si>
  <si>
    <t>Block E, Unit 47</t>
  </si>
  <si>
    <t>Enniskillen Business Centre</t>
  </si>
  <si>
    <t>e01b4f81-df86-ef11-a969-00505680ac67</t>
  </si>
  <si>
    <t>2rizocWwqrtuPRiLYMMJDZSa55ylIOr49q6sjjfn9mUTEz8lzyuwZrCAEhCuRGMTAT69m5BSIQcLh59VnSyy8A==:</t>
  </si>
  <si>
    <t>Bupa Dental Care Carryduff (11430)</t>
  </si>
  <si>
    <t>29 Church Road</t>
  </si>
  <si>
    <t>283b88c5-40eb-ee11-a95e-00505680ac67</t>
  </si>
  <si>
    <t>W8IZER/6lJ3GdlDZfAyfjdx//9HENO2s0kmKN2BYif4vswO9oARcT+rpEM/EGF3S1K5dLMUG6/V8q3YBuJ0FPg==:</t>
  </si>
  <si>
    <t>a001381d-57ec-ee11-a95e-00505680ac67</t>
  </si>
  <si>
    <t>o8O0iRhWgL7ZDVLoelyPGV33sWCIUV5hkl1At/AlYShabY4cbklqkU6CyOwxGvORzpfOWuewZfmdSPFALsOCJg==:</t>
  </si>
  <si>
    <t>Inniscoole Day Centre (11219)</t>
  </si>
  <si>
    <t>Innis Avenue</t>
  </si>
  <si>
    <t>Rathcoole</t>
  </si>
  <si>
    <t>BT37 9ET</t>
  </si>
  <si>
    <t>de7d543e-eeec-ee11-a95e-00505680ac67</t>
  </si>
  <si>
    <t>saHHG5ysyXzD73p6o8A6noQJDHFWJf4Vjrx++l9hYHmxrd4jebjS+IJrvkRlqhfC4cp6VHExUdXUU43jJDmJMg==:</t>
  </si>
  <si>
    <t>51f1d66a-aaf1-ee11-a95e-00505680ac67</t>
  </si>
  <si>
    <t>m/sNkllmtSzQwkObC3xRWRzqjochyUS4pjE+f6c+2RAOwp5xwkFH6XE8nI34xak3yecHEsc96lG/zQ8LJ9q3wg==:</t>
  </si>
  <si>
    <t>Western Health &amp; Social Care Trust Home Care Department Spruce Villa (11291)</t>
  </si>
  <si>
    <t>89dfab1c-b2f1-ee11-a95e-00505680ac67</t>
  </si>
  <si>
    <t>CX1Z6zvYVgPPGvT1ZlB7YfFg1BKRV0Kxza5cREpMWD8Ll/U3LF4jL0btRN4p8I6bqhLy9lhdID+asgFtzm7Jvg==:</t>
  </si>
  <si>
    <t>f9bd4851-3efb-ee11-a95e-00505680ac67</t>
  </si>
  <si>
    <t>VBPUo9e6rCmhPDZL+oWd29+dM8yioYPfP9ZUx5M78+pangK2ttgzY0tUmTtvi68OWSpj9E3araGi/YqDWFrDVw==:</t>
  </si>
  <si>
    <t>Mahon Hall (1489)</t>
  </si>
  <si>
    <t>e152a09e-effb-ee11-a95e-00505680ac67</t>
  </si>
  <si>
    <t>PR4ib5TU8Urwsg7TWo6822h4Wz9ZLsUYzbAw0+GTQdq+7FbOyNtMzuEG8JWntHPGbBQXoYWdi38/SNqw1dA3WQ==:</t>
  </si>
  <si>
    <t>Mainstay DRP, Ardcora Supported Housing Service (11942)</t>
  </si>
  <si>
    <t>5 Killough Road</t>
  </si>
  <si>
    <t>BT30 6PX</t>
  </si>
  <si>
    <t>296b466f-59fe-ee11-a961-00505680ac67</t>
  </si>
  <si>
    <t>2ZkylZ5M0nQZppN063Y8f5hYFDbUhyJ5irvFfC2+2PAk1ZV+276N4RsOvXVbx7UBak74L2e++3nsL+hOWKFfgg==:</t>
  </si>
  <si>
    <t>De La Cour House (1596)</t>
  </si>
  <si>
    <t>48 Woodcot Avenue</t>
  </si>
  <si>
    <t>BT5 5JB</t>
  </si>
  <si>
    <t>cc99c013-440d-ef11-a961-00505680ac67</t>
  </si>
  <si>
    <t>aPd9UHHlnh7hML0gX2z+2x0Ww9KDNHaWEQbohY5kyAfFRYPyvG7eT6DkVYNnJwNgbRNSaTZKsUot13YWh5se9w==:</t>
  </si>
  <si>
    <t>Autism Initiatives Newcastle Resource Centre (12121)</t>
  </si>
  <si>
    <t>31081e2c-d212-ef11-a961-00505680ac67</t>
  </si>
  <si>
    <t>T0Oew2KvwjHQvu+01idlWIC/X+oBqvxO5F1DHEafuGxOXBDA55k9b1B+bJcgyYr71AbGamrSzxRt4uClKJnAYw==:</t>
  </si>
  <si>
    <t>83617bff-eb7b-ef11-a969-00505680ac67</t>
  </si>
  <si>
    <t>zha3NEFVm5vYAutlPPonxG4TycvkG62ACWEOfzKPZphQvu4N4O8L/e3sqs53dnEmv9mYClslsKMj+37dNVwpZQ==:</t>
  </si>
  <si>
    <t>Lecale Clinic (020930)</t>
  </si>
  <si>
    <t>50 Church Street</t>
  </si>
  <si>
    <t>BT30 6EJ</t>
  </si>
  <si>
    <t>Dr Angela McGreevy</t>
  </si>
  <si>
    <t>2a46cbd8-a6f8-ee11-a95e-00505680ac67</t>
  </si>
  <si>
    <t>ZWztS2KJCqWAMK7gpcZoVnp7jGPGVhTCwl8Dcd04/T4OD74rQ8PCDsvdbpjHTWRdrvfo1GZVBIp+Ksw5J5m8Lw==:</t>
  </si>
  <si>
    <t>db0a8c5f-66fd-ee11-a961-00505680ac67</t>
  </si>
  <si>
    <t>PFRJ+Kp10YI7T6WdRzjm6cdH0fyc0YUpnJZFZFmVId01MtuvmVnwfDPqz5qq1J8By2YgqYttwP6LDF+nnzibTg==:</t>
  </si>
  <si>
    <t>Maryland Healthcare Care Centre of Distinction (020219)</t>
  </si>
  <si>
    <t>95 Knockbracken Road</t>
  </si>
  <si>
    <t>Moneyrea</t>
  </si>
  <si>
    <t>BT23 6BF</t>
  </si>
  <si>
    <t>Maryland Healthcare Limited</t>
  </si>
  <si>
    <t>8cc9fc40-4595-ef11-a96a-00505680ac67</t>
  </si>
  <si>
    <t>DyBaaHiUEasi0DJvYYFIFzGy1+owNrOwSek9wEYBo00sQxXdbPvWnWrQHzk+5/cd+eLpezImWNVlRoVm8qzpKw==:</t>
  </si>
  <si>
    <t>Magee Dental Care (11577)</t>
  </si>
  <si>
    <t>18 - 24 William Street</t>
  </si>
  <si>
    <t>BT66 6JA</t>
  </si>
  <si>
    <t>Mr Nigel Magee</t>
  </si>
  <si>
    <t>a884594e-eb26-ee11-a956-00505680ac67</t>
  </si>
  <si>
    <t>iAKzSXL5m8g3FLj2ya8r74v5tIRRGpvOfdR881YFX7A4RkrZqgvOmXWet58Bgu992K4MV6aXSbRNDR+sgrWE8Q==:</t>
  </si>
  <si>
    <t>Cullion House (1307)</t>
  </si>
  <si>
    <t>20 Wheatfield Gardens</t>
  </si>
  <si>
    <t>BT14 7HU</t>
  </si>
  <si>
    <t>Donnelly Care Group Ltd</t>
  </si>
  <si>
    <t>32dfa171-f2ec-ee11-a95e-00505680ac67</t>
  </si>
  <si>
    <t>v092fjGDgdVt0UNcA3d0p6WvjhINSqGEk8d1FLNXhy11CUW1/R1bkWPvKjKnXbyHPlnhsknFNvVA55UEtLIpxw==:</t>
  </si>
  <si>
    <t>d22d4906-0bed-ee11-a95e-00505680ac67</t>
  </si>
  <si>
    <t>InvKM7JCU4KYQvD1dH5ZNViE+Wc+Z0e+Ngx4L8UOd/o1X+dZ5o9mrcsgZ2meGUN2uYV2I/Ecp2My0qCbbaAEnQ==:</t>
  </si>
  <si>
    <t>Larne Supported Living Service (020554)</t>
  </si>
  <si>
    <t>43 Gardenmore Place</t>
  </si>
  <si>
    <t>BT40 1SE</t>
  </si>
  <si>
    <t>15f54e79-0eed-ee11-a95e-00505680ac67</t>
  </si>
  <si>
    <t>nRVbnAGMrJ18+JXJXrZRmwzbcdx5zDZMgVdR1IB9YXUoOFOX1CgHGqgYNaheNhuPvMlvIxSxcQhDNHnNBj/jfw==:</t>
  </si>
  <si>
    <t>62ea12ef-b5f1-ee11-a95e-00505680ac67</t>
  </si>
  <si>
    <t>niq4HeVEvvvdORv+i9qu7aVkO0aWXTrbgSPttwNzx8zMDBSu6tviY/MQotKMEWi5JZLX9vuQJCVn8oIrDCoW4w==:</t>
  </si>
  <si>
    <t>ca5a2f91-71f2-ee11-a95e-00505680ac67</t>
  </si>
  <si>
    <t>6D+pFbGJlK8qzb5JT6HgtqBFIhQt2jHG4jwKcawg5TlAYFfAKz+NpFbB4WbcZZY05UM9dszVvzTOPGMRCwJzsg==:</t>
  </si>
  <si>
    <t>Positive Futures Wheatfield Short Break Service (1655)</t>
  </si>
  <si>
    <t>1 Wheatfield Gardens</t>
  </si>
  <si>
    <t>cc44d71c-72f2-ee11-a95e-00505680ac67</t>
  </si>
  <si>
    <t>Ex1hsZ2UN6iDyViytGwC88pu27KVbp/eY0kMssMQ/xiBJhGobIGz+XfCBGL9jejR/4UpurijlyEvbXiD261pUA==:</t>
  </si>
  <si>
    <t>Manor Court (1507)</t>
  </si>
  <si>
    <t>Sloan Street</t>
  </si>
  <si>
    <t>BT66 8NR</t>
  </si>
  <si>
    <t>85d741ad-e0fb-ee11-a95e-00505680ac67</t>
  </si>
  <si>
    <t>Rabwn+kRD3ejdhhQYinX0uirtPGZyphxG8fbKHIRPE86dmjCsCFXh5ZwfiFIQB9UFLStBScqqo9AACUATJpx/A==:</t>
  </si>
  <si>
    <t>Everton Day Centre (11177)</t>
  </si>
  <si>
    <t>589/593 Crumlin Road</t>
  </si>
  <si>
    <t>BT14 7GB</t>
  </si>
  <si>
    <t>9297dfde-5913-ef11-a961-00505680ac67</t>
  </si>
  <si>
    <t>/Ep/8vDipx+IG2p1AVA27rJ/4atY5igOwaZlq0VxFKcSSjRc7yaYfzG4uWp9Dkungc0FbJeGPCOiStLiaQky5w==:</t>
  </si>
  <si>
    <t>aa26c5a2-e186-ef11-a969-00505680ac67</t>
  </si>
  <si>
    <t>OuaA+JTNx5ksGlJOESUQmkFAnoOY47Dic4ldMcEZYwFJ/8zwBcc5wIp6JnKHdVIynaZgJWFwSocwTe/r96LNbw==:</t>
  </si>
  <si>
    <t>SpaMedica Belfast (021016)</t>
  </si>
  <si>
    <t>Ground Floor Data Works, Link Building Two</t>
  </si>
  <si>
    <t>Kings Hall Health &amp; Wellbeing Park</t>
  </si>
  <si>
    <t>BT9 6GU</t>
  </si>
  <si>
    <t>SpaMedica Ltd</t>
  </si>
  <si>
    <t>ee97646e-d9a0-ef11-a96a-00505680ac67</t>
  </si>
  <si>
    <t>RKGf1gTjLMbxon7sVztV40ZtDd2Zx25XdN2X4LlGo+98yu/qfejWg8fPll1w2Vo3m/OJyjqKZPImk0FASCaDeA==:</t>
  </si>
  <si>
    <t>Portadown Bespoke Service (020874)</t>
  </si>
  <si>
    <t>194 Tandragee Road</t>
  </si>
  <si>
    <t>BT62 3RA</t>
  </si>
  <si>
    <t>1f259364-bcf8-ee11-a95e-00505680ac67</t>
  </si>
  <si>
    <t>oCJvaS8uZYTVK7+pmnajOonUJjDt226KjiwyLwUfwn0QDnz4tGBTuWqlPB93QzsyXr/eg5LNy57FAvltkMf1TQ==:</t>
  </si>
  <si>
    <t>Balloo House Care Home (1576)</t>
  </si>
  <si>
    <t>40 Donaghadee Road</t>
  </si>
  <si>
    <t>BT19 6LH</t>
  </si>
  <si>
    <t>ea61c204-54ec-ee11-a95e-00505680ac67</t>
  </si>
  <si>
    <t>mEArryB86/UqAAKrLGAiO0Dw0/1wZiBrfP0hYaCONxtGSkT5AMa5NkyerNb9Zsd4BHcR2ezzy+zcMX5osuFIxg==:</t>
  </si>
  <si>
    <t>342 Ormeau Road (10921)</t>
  </si>
  <si>
    <t>342 Ormeau Road</t>
  </si>
  <si>
    <t>BT7 2GE</t>
  </si>
  <si>
    <t>ac7845ea-faec-ee11-a95e-00505680ac67</t>
  </si>
  <si>
    <t>s2S5PCKd87Sqwt5jbbq+Mr7UXJd3IeqzkVmp5df3Fyc1OXvMQxA6Wxcn9Db22x2teXGnml+xawUQOrNE12BWsg==:</t>
  </si>
  <si>
    <t>Supported Living Services (11079)</t>
  </si>
  <si>
    <t>1-3 Bowens Close</t>
  </si>
  <si>
    <t>Banbridge Road</t>
  </si>
  <si>
    <t>BT66 7WD</t>
  </si>
  <si>
    <t>3635f2e5-b3f1-ee11-a95e-00505680ac67</t>
  </si>
  <si>
    <t>/yNBhvbXaVajl+QRh0DyVbj2YH0et+NWHy2EOtEXxeS37C0tkCNqCu6Eecn0k19t5eWVARuZ1xpB7AuVXQvqUw==:</t>
  </si>
  <si>
    <t>6792bb9d-258d-ef11-a96a-00505680ac67</t>
  </si>
  <si>
    <t>Fpv79CGVATDChquU9/TOa6GRGUuv1TXVwyqp6ebMUX+9DvVTE4SiZ3N49gWzsTG7jNe1Z+ztOzJfdFP9ulDePw==:</t>
  </si>
  <si>
    <t>MourneView Laser Studio NI (021130)</t>
  </si>
  <si>
    <t>67 Mourne View Road</t>
  </si>
  <si>
    <t>BT33 0QS</t>
  </si>
  <si>
    <t>Janine Bardon</t>
  </si>
  <si>
    <t>655c9715-e8ec-ee11-a95e-00505680ac67</t>
  </si>
  <si>
    <t>x4Tb/nCR5L9n14vbpBp7+vVXy+lfwkkJwAHEutyz+PTZLbW2X87nsWiYVoMm3suflRihr4QAZ9UGnJWP7zYfxA==:</t>
  </si>
  <si>
    <t>Killowen House (10864)</t>
  </si>
  <si>
    <t>20 Killowen Street</t>
  </si>
  <si>
    <t>BT51 3DD</t>
  </si>
  <si>
    <t>9528edcc-33fb-ee11-a95e-00505680ac67</t>
  </si>
  <si>
    <t>IdayaNZG8dbS62WOYafrX53XzeibKY0PC6ZkWthM/llOHKHPCNZ2tCKHQewnjp0fZpeeZtpCaZKbAWYE0+nXJQ==:</t>
  </si>
  <si>
    <t>Brooklands Healthcare Dunmurry (1066)</t>
  </si>
  <si>
    <t>42e Cloona Park, Dunmurry</t>
  </si>
  <si>
    <t>fa613891-460d-ef11-a961-00505680ac67</t>
  </si>
  <si>
    <t>fi5QNXbxC4AzQ/Zi342Y5YecM8Zp0yslFOMqBzq/KTnEgHX9UPt2n/QPGRROPZMMztcynlvU90sxGHIq7dH5fw==:</t>
  </si>
  <si>
    <t>Drumhaw Day Centre (11257)</t>
  </si>
  <si>
    <t>Drumhaw Park</t>
  </si>
  <si>
    <t>BT92 0FT</t>
  </si>
  <si>
    <t>3e65ef87-e811-ef11-a961-00505680ac67</t>
  </si>
  <si>
    <t>6JFndixoTaO58HfOGPK4QJnLhHQ+mPM2OQ96lkQ3HggoeN0Tt3AM/W5vvTEkFHwiBynFH9bWage6H/4y0NXqkA==:</t>
  </si>
  <si>
    <t>Clio Skin &amp; Body Ltd (020929)</t>
  </si>
  <si>
    <t>1 Cardinal O'Fiaich Square</t>
  </si>
  <si>
    <t>BT35 9AA</t>
  </si>
  <si>
    <t>Clio Skin &amp; Body Ltd</t>
  </si>
  <si>
    <t>3ebc43db-a575-ef11-a968-00505680ac67</t>
  </si>
  <si>
    <t>kvufBIVvqAYT9ylH9u4n2WRh7wTj1d/pGlX7x61zBKOMAgst5LH4fK9PRl+K33VAeWBTnxzZS1v6XNhNy/I71w==:</t>
  </si>
  <si>
    <t>2cbfaaba-67a3-ef11-a96a-00505680ac67</t>
  </si>
  <si>
    <t>FPIzcIdGxncwTosKmA9HtC+HPKS3J4OBN2TwpEIGuzF8v9wORYNq4NBt2i0pLXYPBlb+LaaWuWE8gzEEFraZAQ==:</t>
  </si>
  <si>
    <t>91cc0749-59f2-ee11-a95e-00505680ac67</t>
  </si>
  <si>
    <t>aBg9YMo1Oc04/nJzdc+i+cERGXS9crRaMd1XGHyQYU2XnulNtUnZA1i2bziDRBYTmUH7Y6wf+JxqJxTTLyaklg==:</t>
  </si>
  <si>
    <t>Cairnhill (1466)</t>
  </si>
  <si>
    <t>39 Rathfriland Road</t>
  </si>
  <si>
    <t>BT34 1JZ</t>
  </si>
  <si>
    <t>1c3f324f-28f7-ee11-a95e-00505680ac67</t>
  </si>
  <si>
    <t>ktch7yOP4gR4fGLfD9MQ4SzlHydD+KVnyagI6a4ilDlVfJMltaEKz59gZMd4yUQDTNyJUE9oDPkOYRbBuTkZ/w==:</t>
  </si>
  <si>
    <t>Drumlough House (10061)</t>
  </si>
  <si>
    <t>3-19 Moira Road</t>
  </si>
  <si>
    <t>BT28 1RB</t>
  </si>
  <si>
    <t>59ce4953-e818-ef11-a961-00505680ac67</t>
  </si>
  <si>
    <t>ct/XZxI347n2v/4D/Vsu3E0njWq5OxLwy3YZaiw1aztA1w1bVUQUUPjwI4FzTOvqcV4AOR4D9WISviWYSqjHXg==:</t>
  </si>
  <si>
    <t>e4430f54-8f1e-ef11-a961-00505680ac67</t>
  </si>
  <si>
    <t>i3NC4yJ4oSEfY8zTj+ELTIgSUHTs5OYtVERbCOFkHtQ/+FV+KMWBzJHEAF/6u5zMr0QzNJ1IE5s3lIvgnFvVtA==:</t>
  </si>
  <si>
    <t>0d0d9322-3839-ef11-a963-00505680ac67</t>
  </si>
  <si>
    <t>pOefl+zRiWaE3F2KAzLLBgVEhos5sFfFOfTW266l4fvqysNbZB1KLdgH6tzgxTlGvhNG0l+Bur6rm8AliYK9VA==:</t>
  </si>
  <si>
    <t>e531aa6f-d148-ef11-a964-00505680ac67</t>
  </si>
  <si>
    <t>UPcuYrLA6cXTH6ZNEDXqOehhtZ4DusiGrKiHEhx2XeFp0RegRoV8AMkaFzMkharUdG7NhXz8kjd2bG7xJOPzHw==:</t>
  </si>
  <si>
    <t>56e54bf6-f58a-ef11-a969-00505680ac67</t>
  </si>
  <si>
    <t>I1qTjcPAjzOSX2qe31JH18eId4p3uqUHkFvvbFznIBV0di7qbhUP84IsK6f2Hraq+UgUhudev7t7zPyY3P29Og==:</t>
  </si>
  <si>
    <t>5b036c77-268d-ef11-a96a-00505680ac67</t>
  </si>
  <si>
    <t>DSjIkYc/bRmPyDzieiSKtyLkjcv30PKsKFkGkKpcLCxSWLTmyEY6Hnzec0fFTTe/8+dc/7EzgbyV7Asa0MtrgA==:</t>
  </si>
  <si>
    <t>Greenisland Dental Practice (11524)</t>
  </si>
  <si>
    <t>50 Station Road</t>
  </si>
  <si>
    <t>GREENISLAND</t>
  </si>
  <si>
    <t>BT38 8TP</t>
  </si>
  <si>
    <t>Dr Beverly Eller</t>
  </si>
  <si>
    <t>d4559ba5-5b9c-ef11-a96a-00505680ac67</t>
  </si>
  <si>
    <t>v5+HeCm7ajow7o/M4rZ4zz+POthSyP9MgvEVIvtiBYpfNEy7uE1vxOyx2e5B08PZSTeHrEaZNFX3MUXfhJs1bA==:</t>
  </si>
  <si>
    <t>f3cc65a0-12ed-ee11-a95e-00505680ac67</t>
  </si>
  <si>
    <t>KCj2G/olKmqSz1udYmD3BqJ3+iMarIiqiDulW5TBlzhaWHloX5f+ud4HyBtaEVmSzeWzgfhpXiBsBW2hOxAMXg==:</t>
  </si>
  <si>
    <t>Moneydarragh Flexicare (10776)</t>
  </si>
  <si>
    <t>17 Ballymartin Village</t>
  </si>
  <si>
    <t>Co Down</t>
  </si>
  <si>
    <t>BT34 4PA</t>
  </si>
  <si>
    <t>Moneydarragh Flexicare Ltd</t>
  </si>
  <si>
    <t>56d57116-8ff1-ee11-a95e-00505680ac67</t>
  </si>
  <si>
    <t>ZadUj5C06r0dlXRnTE+2AWXNXbzoKia61xyZljStUKkFfbjfvBbYJMmJT4z4bDLijwkkWq0ooVIzsUa81YDbGA==:</t>
  </si>
  <si>
    <t>Care Plus (N.I.) Ltd (020413)</t>
  </si>
  <si>
    <t>3a Bankmore Business Park</t>
  </si>
  <si>
    <t>Bankmore Road</t>
  </si>
  <si>
    <t>BT79 0BE</t>
  </si>
  <si>
    <t>3bd932d5-a7f1-ee11-a95e-00505680ac67</t>
  </si>
  <si>
    <t>k2bSgjNIJFKxdiTH8u+/2V02yvTdNIy+h+QsvDHTaDBH2gkfuGO/vgm9PwuCixNjKxhabpUjjSSfcZsN4jw6iA==:</t>
  </si>
  <si>
    <t>532a8bb6-b4f1-ee11-a95e-00505680ac67</t>
  </si>
  <si>
    <t>IiGPeycfe2v0Vpv6KjlR7+cm7n6qN6oBkj2dumOBHKawgiijtpn8B6M8+LiJzHKusxpZQK4hkL+Ca+HbuC8BeQ==:</t>
  </si>
  <si>
    <t>a49e3a38-72f2-ee11-a95e-00505680ac67</t>
  </si>
  <si>
    <t>gJ8M/PCoQDx1eShfn5iLTsz89KfGoudTRExJyHpIG1kIS2IXb+fDEjH96/Gtn0ewFKlABKa0i3o2eZAVlYj2qA==:</t>
  </si>
  <si>
    <t>97e05c2f-f3fb-ee11-a95e-00505680ac67</t>
  </si>
  <si>
    <t>/vKGjGdZKoPCrZ5AQY+liDdagMZLdedLs0Zv96nE3eYEElD/Pur6FE0eEkb0rzoJhM4q3Ne8B3UFc/1ONE+NIw==:</t>
  </si>
  <si>
    <t>Ardmonagh Family and Community Group (10969)</t>
  </si>
  <si>
    <t>61 - 63 Ardmonagh Gardens</t>
  </si>
  <si>
    <t>BT11 8DX</t>
  </si>
  <si>
    <t>f1baafe5-562d-ef11-a962-00505680ac67</t>
  </si>
  <si>
    <t>qE4OqOOQ5AWufGnNEBUaLVptFzyY4tByf4tCeb/LhzEqTEmrl2efy6v5Abw0UgmIboT+CUF1NXo8QIv0GguIwQ==:</t>
  </si>
  <si>
    <t>Camphill Care Home (1455)</t>
  </si>
  <si>
    <t>62 Toome Road</t>
  </si>
  <si>
    <t>BT42 2BU</t>
  </si>
  <si>
    <t>c6557fef-8f60-ef11-a966-00505680ac67</t>
  </si>
  <si>
    <t>IfQHmdPsDcrR3npXVyHXUH3gCuKNjHStd4aWgMOoHmVCcwLVWthJJH89UbJQhxV65Ujbx7PF+kcIbbAq0uNtEg==:</t>
  </si>
  <si>
    <t>2f2e2948-7c81-ef11-a969-00505680ac67</t>
  </si>
  <si>
    <t>PUC1fGmUizTDkONJu/DwkYkVy52yE34qigKpBXExkzAJ75UazK1WnmPnuH9F23hgpAYI2K+MwO1Hikc2fkkf6A==:</t>
  </si>
  <si>
    <t>Optical Express (10634)</t>
  </si>
  <si>
    <t>The Vantage (4th Floor)</t>
  </si>
  <si>
    <t>32-36 Great Victoria Street</t>
  </si>
  <si>
    <t>BT2 7BA</t>
  </si>
  <si>
    <t>Optical Express Limited</t>
  </si>
  <si>
    <t>60c9b252-6fa3-ef11-a96a-00505680ac67</t>
  </si>
  <si>
    <t>TkpcljYsklKoiRhSe1XxsrK8puffg1VVpQaD0btVFGBrn5XKrZ5T2kpo6SK8TL2bZ+EqCVsVIMyYK0vy9PChcg==:</t>
  </si>
  <si>
    <t>4cfda179-460d-ef11-a961-00505680ac67</t>
  </si>
  <si>
    <t>VoteDu4bCLxAtdHoROvPDQ8dwCJ997Ofqh2FfVavdMAlcve2QK34DxKJHRkdhlR1n1Tsnkj79ulGaqO0sHnbQQ==:</t>
  </si>
  <si>
    <t>Drumcoo Centre (11956)</t>
  </si>
  <si>
    <t>1 Cherrymount Road</t>
  </si>
  <si>
    <t>Drumcoo</t>
  </si>
  <si>
    <t>BT74 4GN</t>
  </si>
  <si>
    <t>b62dc34e-f6ec-ee11-a95e-00505680ac67</t>
  </si>
  <si>
    <t>gftscdDSbNVpbajms6HingM6ihdPIPgS8WJwADRVjGYiI72EqyWyYVco6qbMJJflPVMG9zMi4+IeNf8tNktg0A==:</t>
  </si>
  <si>
    <t>Alan Close (12097)</t>
  </si>
  <si>
    <t>12 Alan Close</t>
  </si>
  <si>
    <t>BT33 0TA</t>
  </si>
  <si>
    <t>788dd1e7-07ed-ee11-a95e-00505680ac67</t>
  </si>
  <si>
    <t>zTgeRE1IBHw6diXW8DXTKDq39wJglNyPuZ2JwQx3K3l6+oEeUpz5ngNvbr/2ci0QzUy2YrJJA4trXZAf06LDjA==:</t>
  </si>
  <si>
    <t>Coleraine and Magherafelt Supported Living Services (11050)</t>
  </si>
  <si>
    <t>14 Sandy Grove</t>
  </si>
  <si>
    <t>Sandybrea Estate</t>
  </si>
  <si>
    <t>BT45 6PU</t>
  </si>
  <si>
    <t>1427f9ec-71f2-ee11-a95e-00505680ac67</t>
  </si>
  <si>
    <t>dzq+O+74dFtTHsGdsWzm+MxJNbBmMw+bk7LXfHCTkEQVFTtLkk/Uf5xXyGA4R5RRvcteYk5LtvfjIGQzjm6uHA==:</t>
  </si>
  <si>
    <t>2812287d-72f2-ee11-a95e-00505680ac67</t>
  </si>
  <si>
    <t>6szq9eLb8K+Yc4qkPCUF2QQoW7q1DU+gz7MCTMENHRAdAcB3ug3HYnEqz6NaWiZJo59qio6wl404vS8mdY/75Q==:</t>
  </si>
  <si>
    <t>1bbc88b3-470d-ef11-a961-00505680ac67</t>
  </si>
  <si>
    <t>Me5Aq/3BfVCqVoOub9dWBqs8rVv97PLouSEz4WoQKsBUbYgNq+l3SfY0X0mudKWzhq2/sbfEmWOTzV8BRChZow==:</t>
  </si>
  <si>
    <t>Aspire Care Ireland (021297)</t>
  </si>
  <si>
    <t>17 Great James Street</t>
  </si>
  <si>
    <t>BT48 7BZ</t>
  </si>
  <si>
    <t>Aspire Care Ireland Limited</t>
  </si>
  <si>
    <t>eb18918b-f00d-ef11-a961-00505680ac67</t>
  </si>
  <si>
    <t>PJZRj6Z4xlsUOD//a1ynyMP6PG2t0Gy/SfpyeALdoeu/DXXZQUeprIanTGRA0WztMNjmohszRZtd0bD6X2XwrA==:</t>
  </si>
  <si>
    <t>Age NI Day Centre at Skainos Building (11223)</t>
  </si>
  <si>
    <t>239 Newtownards Road</t>
  </si>
  <si>
    <t>BT4 1AF</t>
  </si>
  <si>
    <t>68b38fe6-3d65-ef11-a966-00505680ac67</t>
  </si>
  <si>
    <t>m8J1JhwPe1WGSfbzMxeFKk88CHg3p8BzF2cn4vF2qvP9gL3d7Y6xEBr3qQCJA35m8JwJYw0Jry6jZ+QRT9LHeQ==:</t>
  </si>
  <si>
    <t>42ac6ce1-e711-ef11-a961-00505680ac67</t>
  </si>
  <si>
    <t>BEjec0MtwJY55cB+KB8IWFLCrP1p5bqf6lyzg2ZYV4ksCZIyK78aYqVF/SyavE2IkLiBWiezrzBdEU88m/Dnvg==:</t>
  </si>
  <si>
    <t>Musgrave House Healthcare Limited (020473)</t>
  </si>
  <si>
    <t>10 Stockman's Lane</t>
  </si>
  <si>
    <t>BT9 7JA</t>
  </si>
  <si>
    <t>Musgrave House Healthcare Limited</t>
  </si>
  <si>
    <t>Milton Keynes</t>
  </si>
  <si>
    <t>ce6ed889-c29a-ef11-a96a-00505680ac67</t>
  </si>
  <si>
    <t>PEe71jeNSMWI04d1l1biahD/ZBbr5HWcrhp3TJmhCeor+j3gvf5eNp/DnRzL8LfhMxwKtRTfvLI4aX47nXZ50Q==:</t>
  </si>
  <si>
    <t>34d6720d-68f2-ee11-a95e-00505680ac67</t>
  </si>
  <si>
    <t>GShfsPE53slxlzKW4JhGZNpJoHYf29tuB7mmX517kh8EulEq1ixVDkI3XrO6T/kZDWQQb5Ij259scYwA2y6xNQ==:</t>
  </si>
  <si>
    <t>2-1-2 Old Holywood Road (1835)</t>
  </si>
  <si>
    <t>212 Old Holywood Road</t>
  </si>
  <si>
    <t>BT18 9QS</t>
  </si>
  <si>
    <t>Cornerstone Care 212 Limited</t>
  </si>
  <si>
    <t>aa2a3f68-28f7-ee11-a95e-00505680ac67</t>
  </si>
  <si>
    <t>7EDwck5QKEaU0oWBU1vbv+nvBTkpfS5dJMx6uEQFHAjAIcYoE7TEh0bOCl4wZgOBUw1n6vcGqBEjNTV9Ra6i7g==:</t>
  </si>
  <si>
    <t>Glasswater Lodge (1605)</t>
  </si>
  <si>
    <t>1 Glasswater Road</t>
  </si>
  <si>
    <t>BT30 9DN</t>
  </si>
  <si>
    <t>Glasswater Lodge</t>
  </si>
  <si>
    <t>b1522d83-30fb-ee11-a95e-00505680ac67</t>
  </si>
  <si>
    <t>JP630cdVU/ui5IKKvXxri4vXRQVcUqRo22DHVQ/voYhxu0sieZbwTT81DKRG9wvhryYjRCwV5UgCbKugMNIX4Q==:</t>
  </si>
  <si>
    <t>Ardlough (1166)</t>
  </si>
  <si>
    <t>2a Ardlough Road</t>
  </si>
  <si>
    <t>Drumahoe</t>
  </si>
  <si>
    <t>BT47 5SW</t>
  </si>
  <si>
    <t>df09873e-67fd-ee11-a961-00505680ac67</t>
  </si>
  <si>
    <t>F+ABB7oo7zXyy7q/NSjm6Gt+9Ig7REht6Jc46mdTk5XYKa5BciYe7RP/AN/zkXdJp5z2Axk7sYobWtQwqLGn9Q==:</t>
  </si>
  <si>
    <t>3f398232-57ec-ee11-a95e-00505680ac67</t>
  </si>
  <si>
    <t>qdH5ii4apVZudlyvgcQKn2ZL8PA9zWiGgTDQlrl+Q7N0jsVwePOLDROai3HwU2xluM/iMqGwW8QaAEd9G8geqA==:</t>
  </si>
  <si>
    <t>Fortwilliam Centre (11248)</t>
  </si>
  <si>
    <t>17 - 19 Alexandra Gardens</t>
  </si>
  <si>
    <t>BT15 3LJ</t>
  </si>
  <si>
    <t>9f235736-0bed-ee11-a95e-00505680ac67</t>
  </si>
  <si>
    <t>oGlZ5WeW8U1zlgZJy1hUG0BddQS7VOLRMMD5D+xf9hnSXIn4iSqXvMilPAecXVpP5kqHHuDIbjPjuWrNgCp/EQ==:</t>
  </si>
  <si>
    <t>Manor Centre (11310)</t>
  </si>
  <si>
    <t>Manor Drive</t>
  </si>
  <si>
    <t>BT66 8QD</t>
  </si>
  <si>
    <t>1b6cf37f-a8f1-ee11-a95e-00505680ac67</t>
  </si>
  <si>
    <t>l0jKAflgiR9LaWXos+w1Jtm4dR3GAFXr7aHXTDvuCqFn01O2lO9axsfesXjiZut472U4TVVcYlD6rirZuCoV0g==:</t>
  </si>
  <si>
    <t>Rathview Mews Supported Living Service (020194)</t>
  </si>
  <si>
    <t>Drumnakilly Road</t>
  </si>
  <si>
    <t>d4db1d07-5bf2-ee11-a95e-00505680ac67</t>
  </si>
  <si>
    <t>1kN2CeDG/PqMO7SbUS4J6PT1kDBWjB+YfcodNBRqcY7RnMb/cW5TGx4nb1i2mJpfi61BLXAcRZRoKKLwzTuSNg==:</t>
  </si>
  <si>
    <t>57e9e0b5-bcf8-ee11-a95e-00505680ac67</t>
  </si>
  <si>
    <t>7mc1KsQr8tVll5LcjwDlMeqmT7obnNL7/3omOU+r/qANUovnAYERpXKq2L/UCGK9gOd8Ir6SYYsTVMhAGA2omA==:</t>
  </si>
  <si>
    <t>Domnall Intermediate Care Centre (1866)</t>
  </si>
  <si>
    <t>48-50 Old Dundonald Road</t>
  </si>
  <si>
    <t>BT16 2EH</t>
  </si>
  <si>
    <t>df003d5f-31fb-ee11-a95e-00505680ac67</t>
  </si>
  <si>
    <t>XiA0jse6T/GxILWlCIbS8aiFSgzKMvCG+SvXFJBoSlXbXkwG9QuJ06tCYMirXeVet4uBl/r/h2iFq4VKplNVmQ==:</t>
  </si>
  <si>
    <t>Bridgeview (1352)</t>
  </si>
  <si>
    <t>135 Bridge Road</t>
  </si>
  <si>
    <t>Dunloy</t>
  </si>
  <si>
    <t>BT44 9EG</t>
  </si>
  <si>
    <t>Bridgeview Residential Home Ltd</t>
  </si>
  <si>
    <t>a61f7a67-e00d-ef11-a961-00505680ac67</t>
  </si>
  <si>
    <t>RA5qZRvYLeTcTOw51Mk3krEjhfLNQ781+NZxFFgDSGmwK9wesd31IX6L7nI9dm+vG+7Sw5Z5xuqAneqYmXRHzA==:</t>
  </si>
  <si>
    <t>Millbrook Resource Centre (11293)</t>
  </si>
  <si>
    <t>49a Ballymena Road</t>
  </si>
  <si>
    <t>BT53 7EZ</t>
  </si>
  <si>
    <t>85e85f6c-e511-ef11-a961-00505680ac67</t>
  </si>
  <si>
    <t>AKxlSLEjM6lnF08YraGn3pZT1pta41Ps0yVlC8iJi2X5xOYACPeCwhJTOWMXHllRx7RpE7Me5qpp6fULKLw+FA==:</t>
  </si>
  <si>
    <t>Stewartstown Road Dental Clinic (11716)</t>
  </si>
  <si>
    <t>188 Stewartstown Road</t>
  </si>
  <si>
    <t>BT17 0LE</t>
  </si>
  <si>
    <t>S P Toner Ltd</t>
  </si>
  <si>
    <t>4c033344-e386-ef11-a969-00505680ac67</t>
  </si>
  <si>
    <t>JImQTo2juNGeLaUVoI7Nr2bG8ZkTnVOoV+Ao8cJuCtbo7zJB7yZ8MSH1Z5Seg9WbKUMhxgDCdwxZ3Aa5k9a20Q==:</t>
  </si>
  <si>
    <t>Newry Private Clinic (020697)</t>
  </si>
  <si>
    <t>Windsor Avenue</t>
  </si>
  <si>
    <t>Windsor Hill Healthcare Limited</t>
  </si>
  <si>
    <t>0ccba84c-cfac-ef11-a96b-00505680ac67</t>
  </si>
  <si>
    <t>IjK2BRNRDfUezjUVCl3Smh8N40kB6xO4EXpf9fIhOLYJPeEtU6DFVdUB0rGWtJcNY345wqPymB0TRK1v3UaLHA==:</t>
  </si>
  <si>
    <t>23efa5dd-a3f1-ee11-a95e-00505680ac67</t>
  </si>
  <si>
    <t>iwwonXQS2SlSLLMgtCmb2G+EyfqH4uQ7dEXZAlzxcKKtctSgeeo5S2xXYmZGUw6g7DaYVD5XlxuKi2zB6lQxmw==:</t>
  </si>
  <si>
    <t>Lakeland Community Care (10993)</t>
  </si>
  <si>
    <t>Teemore Business Complex</t>
  </si>
  <si>
    <t>191 Belturbet Road</t>
  </si>
  <si>
    <t>Derrylin</t>
  </si>
  <si>
    <t>BT92 9BL</t>
  </si>
  <si>
    <t>dd8005ad-71f2-ee11-a95e-00505680ac67</t>
  </si>
  <si>
    <t>yXrAn17XkjMeOEqvY8MnpWoB1m0da8yMFlwYnOnvAyUuAitbtsGL4NDw2pZUOPvvU6LG4LHvmrSylqgxuEKSNQ==:</t>
  </si>
  <si>
    <t>f361950b-f20d-ef11-a961-00505680ac67</t>
  </si>
  <si>
    <t>mp7GUPZC1+kLMwi4QH2UnktNAKHgvYes6aves9X5TvWGyvwLRT6tSeoV/q87+FWcsRxmUlS1cPxlf+4AWaykoQ==:</t>
  </si>
  <si>
    <t>Sperrin Drive Supported Living Service (12095)</t>
  </si>
  <si>
    <t>10 Sperrin Drive</t>
  </si>
  <si>
    <t>BT5 7RY</t>
  </si>
  <si>
    <t>6f639b77-e211-ef11-a961-00505680ac67</t>
  </si>
  <si>
    <t>RwXi26y6hdEdgYTk9VtawpLnw8bUNlj7g6hr3efudn7zDrKM41tRgFWAfmzM0rwkmMrsiJ6MNaMOAnQmTvnwcg==:</t>
  </si>
  <si>
    <t>029a90f8-67a3-ef11-a96a-00505680ac67</t>
  </si>
  <si>
    <t>o1QSDRpwVLzuOkJPw/67VVK215F0kO7ukzwNruNE+wg38vlO87yZ9F+U1py1kjywkp7+DS5pHfCVfKi79yPt9w==:</t>
  </si>
  <si>
    <t>2582651d-2206-ef11-a961-00505680ac67</t>
  </si>
  <si>
    <t>xX0eluTPz/NDXxmQvHMApG6f6MS+Nvha6C6aN0xoTTJF7eLlN3lHotRXHHLIzBGi+r+I1jCS55qsc5UxnqOSWA==:</t>
  </si>
  <si>
    <t>6696405c-57ec-ee11-a95e-00505680ac67</t>
  </si>
  <si>
    <t>0GN3SLgiC1XwwrtHS5crfmt2V7QRSV6NcN1mj+bo+fMMl/RIr/c5NW9PZJwObKyqro8hZnJoanR9v0B4867keA==:</t>
  </si>
  <si>
    <t>Grove Wellbeing Day Centre (11094)</t>
  </si>
  <si>
    <t>120 York Road</t>
  </si>
  <si>
    <t>BT15 3HF</t>
  </si>
  <si>
    <t>ae0ae0ab-eeec-ee11-a95e-00505680ac67</t>
  </si>
  <si>
    <t>XNQfXeUiebinOq19E0nVKTxkwvyWe+uCBKalMrGoJ9ulw8v+EjPvaO451oLHfxAABJrpVFUzoFvOgV8mh204pw==:</t>
  </si>
  <si>
    <t>Manor Healthcare (10840)</t>
  </si>
  <si>
    <t>The Annex</t>
  </si>
  <si>
    <t>928 Antrim Road</t>
  </si>
  <si>
    <t>BT39 0AT</t>
  </si>
  <si>
    <t>9a1a3ca6-69f2-ee11-a95e-00505680ac67</t>
  </si>
  <si>
    <t>mzx19/5+knO+wZOzGd/YYl/dJT3Rz9AXkT51sAyzfcWJ9n+U2znGL/oIGfVi97qn39Phb5K1d+XyPxkGUbyq6Q==:</t>
  </si>
  <si>
    <t>Rosedale (1375)</t>
  </si>
  <si>
    <t>100 Kilgreel Road</t>
  </si>
  <si>
    <t>BT41 1EH</t>
  </si>
  <si>
    <t>7fa85bec-94f5-ee11-a95e-00505680ac67</t>
  </si>
  <si>
    <t>ERlNMhiZwpCFCQmLPSvs/72+TkkF7MVFAcTrcw0O1tYinnPLyjs3Bx3bGyUN+RRXrpMDDHoGV15BwkM5dwqsbg==:</t>
  </si>
  <si>
    <t>6a2c1ea4-e211-ef11-a961-00505680ac67</t>
  </si>
  <si>
    <t>lgDyfbPNohuTB95Z1jWy7IIApdjA4XtKUtsy+QIGRQ7Ko8ff3y5J10thpkQMqekbDTz5Mj3bIXsHlTe0QfeNTQ==:</t>
  </si>
  <si>
    <t>Twisel Lodge (1662)</t>
  </si>
  <si>
    <t>19a Church Avenue</t>
  </si>
  <si>
    <t>BT18 9BJ</t>
  </si>
  <si>
    <t>db271ada-5813-ef11-a961-00505680ac67</t>
  </si>
  <si>
    <t>mR0/d5Wxg6M8gRJ32if4C3dTiWICw/RQosY7t57TcwVqUYzo0a9JOmFVUyZoFTZ2aPdl6rclzZQ1AsS1i6jqMg==:</t>
  </si>
  <si>
    <t>Turk Dental Care (11719)</t>
  </si>
  <si>
    <t>114 Castlereagh Road</t>
  </si>
  <si>
    <t>BT5 5FR</t>
  </si>
  <si>
    <t>606d4e74-2c8d-ef11-a96a-00505680ac67</t>
  </si>
  <si>
    <t>Oij5SEO0i0UFyCyD1jcbLbRj3EMVOUInqex2Ak4qJ/oRdNcerhPxd+Lf0fWxqijzyFZ8JHqiRcRAm8BNpNjhpA==:</t>
  </si>
  <si>
    <t>Soilsiu Skin Clinic (021308)</t>
  </si>
  <si>
    <t>270 Tattymoyle Road</t>
  </si>
  <si>
    <t>BT78 3QB</t>
  </si>
  <si>
    <t>Ciarrai Winters</t>
  </si>
  <si>
    <t>b4564eaf-e995-ef11-a96a-00505680ac67</t>
  </si>
  <si>
    <t>ki9Le+ZocOcSAV22ziE8A4YwFx90Keyj3iLVDcXivRQrePUFXy+ocMhJT4SlJHTsWOyn+tYO7DmBYXQ+eDPXng==:</t>
  </si>
  <si>
    <t>South Down Healthcare Limited (11693)</t>
  </si>
  <si>
    <t>Custom House</t>
  </si>
  <si>
    <t>22 Merchant Quay</t>
  </si>
  <si>
    <t>BT35 6AH</t>
  </si>
  <si>
    <t>South Down Healthcare Limited</t>
  </si>
  <si>
    <t>530b386f-57ec-ee11-a95e-00505680ac67</t>
  </si>
  <si>
    <t>tmmzVdQ+p7JaHgY9EqF6U4LJuEWCrv/g4HsOjrlmwvDnz3jQ3Bm1T/TVnNt2l/qCxoKgO91KpMXl2v6QB7LR+w==:</t>
  </si>
  <si>
    <t>Hemsworth Court (12182)</t>
  </si>
  <si>
    <t>29 Malvern Way</t>
  </si>
  <si>
    <t>BT13 1DZ</t>
  </si>
  <si>
    <t>6fe217ce-e7ec-ee11-a95e-00505680ac67</t>
  </si>
  <si>
    <t>ijzPZ7FPcyb6Ot9Nrq4tYf8erzGQ80F/LvQxgBTFijvH4WZsSwK9uq5lz7GVwupN8goK+yf4kf4yfol0izx4sg==:</t>
  </si>
  <si>
    <t>Killadeas Day Centre (11959)</t>
  </si>
  <si>
    <t>Unit 1 Lisnaskea Business Complex</t>
  </si>
  <si>
    <t>BT92 0QL</t>
  </si>
  <si>
    <t>62cba519-a6f1-ee11-a95e-00505680ac67</t>
  </si>
  <si>
    <t>yMow7AB5k0aBwixkz9t4nOrZaKIwIzHHQISUQp/PYFOJ4buwQ/vh26sLUaxTpWZu4hd6T5XCVRJ4zU2BzCDR3A==:</t>
  </si>
  <si>
    <t>Kingsland Care Centre (1669)</t>
  </si>
  <si>
    <t>252 Seacliff Road</t>
  </si>
  <si>
    <t>BT20 5HT</t>
  </si>
  <si>
    <t>11b12d86-a9f1-ee11-a95e-00505680ac67</t>
  </si>
  <si>
    <t>zO9MNYw7QR0NgR4/sdu53tzjY9sHpXwaMOIV3EsrN38l5o0JTW7q9YwdRrNhGEUK7seabY/OfLHF+HUjX9fs0A==:</t>
  </si>
  <si>
    <t>Strule-Erne Activity Centre (11915)</t>
  </si>
  <si>
    <t>Dun Uladh Centre</t>
  </si>
  <si>
    <t>Ballinamullen Road</t>
  </si>
  <si>
    <t>BT79 0GZ</t>
  </si>
  <si>
    <t>ecfeeeaf-6ff2-ee11-a95e-00505680ac67</t>
  </si>
  <si>
    <t>gjMRAcnwrU8u4bIA1EMDmGFxsNNF+gNlXKeE6/4xHShxgL7WyTjn75UblINIj9FBNTzM6epLT4GCC3ZwIB6Fdg==:</t>
  </si>
  <si>
    <t>73558873-28f7-ee11-a95e-00505680ac67</t>
  </si>
  <si>
    <t>1q0NNY2vHcSiJWd96hgXMv3M8f8FR+m63GIUGARQciGGNgm5TZgstusiJAyN6BX6KFXvircDS2oum+iWrpty1g==:</t>
  </si>
  <si>
    <t>Hollybank Manor (1618)</t>
  </si>
  <si>
    <t>f5b7ab38-0efb-ee11-a95e-00505680ac67</t>
  </si>
  <si>
    <t>FmlR4lvJuXl0VzFRstHlSJXVJLCeZqQQmQjtNzG+Ge3197PVTLFELeAWCY42X1jZtZsWdGWhmOBVeXBpmhMIyQ==:</t>
  </si>
  <si>
    <t>a0163d25-b187-ef11-a969-00505680ac67</t>
  </si>
  <si>
    <t>xqkFzhdSzkEoLxk1Tuh9oAlKdYrrbibAqXIhRHVT/QtyeLKs/MrQDYNunrS+lSYcsNxrb4Ti5pdVF+b5F2/dPg==:</t>
  </si>
  <si>
    <t>Armagh Orthodontic Clinic Ltd (11369)</t>
  </si>
  <si>
    <t>Gillis Terrace</t>
  </si>
  <si>
    <t>Loughgall Road</t>
  </si>
  <si>
    <t>BT61 7NX</t>
  </si>
  <si>
    <t>Armagh Orthodontic Clinic Ltd</t>
  </si>
  <si>
    <t>2dd6da48-b9b0-ef11-a96b-00505680ac67</t>
  </si>
  <si>
    <t>WLnZe6/X/D+pzWE/EockywGx1zcLsC8VYkwee7sK2lCp63GwqZBxYTqHBQ2r0yaUfKX8FJCCiBhYrOrbJ5vgpA==:</t>
  </si>
  <si>
    <t>fda5c333-35fb-ee11-a95e-00505680ac67</t>
  </si>
  <si>
    <t>T0+pQlFWk7IuisrMBIfUn2LnywfjFlUVn/E/WoRK2N6FsxULjpkTYn84vx+teAg0//PuSr8D/BNxskwT1py3cw==:</t>
  </si>
  <si>
    <t>Kingscourt (1382)</t>
  </si>
  <si>
    <t>ce9c127d-19ed-ee11-a95e-00505680ac67</t>
  </si>
  <si>
    <t>p/6NU2r2iHRvGjFakguyxmeyoIY+UNGy6Msubpvg+ZFtFOcoGPYY1KkWAZHGxR67t/Ekfl5v6EOk/I6YCIc0pw==:</t>
  </si>
  <si>
    <t>Wilson House Resource Centre (10789)</t>
  </si>
  <si>
    <t>17 Raceview Road</t>
  </si>
  <si>
    <t>BT42 4JL</t>
  </si>
  <si>
    <t>644804fd-97f1-ee11-a95e-00505680ac67</t>
  </si>
  <si>
    <t>Kv5GqWORWwtF67lY1IFuTZTdy0/Gb8Q2WV31IM56hSgpdZ/LiL2+tb+Co0W6EP8BZqs2wHpK7bpnClxZN7S59Q==:</t>
  </si>
  <si>
    <t>Dromore Outreach Centre (11321)</t>
  </si>
  <si>
    <t>16 Main Street</t>
  </si>
  <si>
    <t>BT78 3AA</t>
  </si>
  <si>
    <t>372ed0bd-95f5-ee11-a95e-00505680ac67</t>
  </si>
  <si>
    <t>vEKUcDKExExGMuGmxKWzpwweOJ05wg0UuDhN5aS2qH2ifOAWEE5kqQey4onprKjO8TRH4jvyjZureTbOFbA3Pg==:</t>
  </si>
  <si>
    <t>Bridgeview, Toomebridge (1386)</t>
  </si>
  <si>
    <t>62 Main Street</t>
  </si>
  <si>
    <t>Toomebridge</t>
  </si>
  <si>
    <t>BT41 3NJ</t>
  </si>
  <si>
    <t>Bridgeview Toomebridge Ltd</t>
  </si>
  <si>
    <t>Church Hill House</t>
  </si>
  <si>
    <t>Ballykelly</t>
  </si>
  <si>
    <t>BT49 9HS</t>
  </si>
  <si>
    <t>dfbff291-440d-ef11-a961-00505680ac67</t>
  </si>
  <si>
    <t>tVWrmvwdI7mmBp3OKW6tG/5jJHLZiARbmh5wota71F3i/6hDlBQ/ZAmkwtzwva36sh482aTca3J1xQivV4fIVg==:</t>
  </si>
  <si>
    <t>Clogher Valley Care Ltd (10732)</t>
  </si>
  <si>
    <t>T5 Dungannon Enterprise Centre</t>
  </si>
  <si>
    <t>2 Coalisland Road</t>
  </si>
  <si>
    <t>BT71 6JT</t>
  </si>
  <si>
    <t>Clogher Valley Care Ltd</t>
  </si>
  <si>
    <t>5cdcd4e8-df0d-ef11-a961-00505680ac67</t>
  </si>
  <si>
    <t>INQkzjOXAdHPDviyPLsXxTcHfDTkQyP7X0ZCUWkUYRJ1WmCPeMg8FmvhOX6vb8DXFZPLvbn/n+QBwnqJWWNZtg==:</t>
  </si>
  <si>
    <t>Lakeland Community Care Ltd (020687)</t>
  </si>
  <si>
    <t>4L Gortrush Industrial estate</t>
  </si>
  <si>
    <t>BT78 5EJ</t>
  </si>
  <si>
    <t>e0658e40-7c76-ef11-a969-00505680ac67</t>
  </si>
  <si>
    <t>zhIpraVrkLzD+WUtoGK8/VcR2xSO0APh7W52Z4/npNSYPO85irDH0Nn3eZMYgg54oCZnwS+sr5pfgWB7sdeWkg==:</t>
  </si>
  <si>
    <t>ef8cc85b-b187-ef11-a969-00505680ac67</t>
  </si>
  <si>
    <t>zLK07ZYRopaGbxnKZOFH08KRe5xu/oOViB80pA+x880iu8trBgyM2sz9kdW1kzQAXPmNOuV9JmFMgAvyeSRVKA==:</t>
  </si>
  <si>
    <t>Bessbrook Dental Surgery (11588)</t>
  </si>
  <si>
    <t>17 Church Road</t>
  </si>
  <si>
    <t>BT35 7AQ</t>
  </si>
  <si>
    <t>DJIMCC LTD</t>
  </si>
  <si>
    <t>4f381dea-f3fb-ee11-a95e-00505680ac67</t>
  </si>
  <si>
    <t>ueJ0QGhXn/rjot92CkfVjIUR7Q7HJ61dt9XPAUTqBKozjN/ORRk6gGF2efoAEewdsHmoSjZNd5/YrejgAEq3ag==:</t>
  </si>
  <si>
    <t>Knockbracken Day Centre (10756)</t>
  </si>
  <si>
    <t>Knockbracken Healthcare Park</t>
  </si>
  <si>
    <t>ff692b00-e00d-ef11-a961-00505680ac67</t>
  </si>
  <si>
    <t>ggn2E+LTCauntRma6spY91RA/ThLrnJXgfHSQJlq2B6F/2jhl79OmOwiCerCpKkT4Z9DbiBJESFSkEWDatAuww==:</t>
  </si>
  <si>
    <t>Magherafelt Adult Centre (11126)</t>
  </si>
  <si>
    <t>55 Hospital Road</t>
  </si>
  <si>
    <t>9b3b7536-a7f1-ee11-a95e-00505680ac67</t>
  </si>
  <si>
    <t>Y1eCSFEHfMF1BdDsdoeyumCSajoYDx5pjzQG1HYp0h88BZqoZ8wwz2PWcLmTZxgdaydEtQjhKpP6h0u+YFaZ/A==:</t>
  </si>
  <si>
    <t>Positive Futures Lakeland Supported Living Service (11020)</t>
  </si>
  <si>
    <t>Unit 2A Scaffog Retail Park</t>
  </si>
  <si>
    <t>134 Sligo Road</t>
  </si>
  <si>
    <t>BT74 7JY</t>
  </si>
  <si>
    <t>74c20c82-57ec-ee11-a95e-00505680ac67</t>
  </si>
  <si>
    <t>tdxmUiqcqf66ZkfKiVEnAcwWO0cYehSgcn1FLx9eMsmTFGEWwU9QNO6pEzVVuOZePQZv/IHm5UIjFcLY/UkpnA==:</t>
  </si>
  <si>
    <t>Rigby Close Supported Living Service (11015)</t>
  </si>
  <si>
    <t>8 Rigby Close</t>
  </si>
  <si>
    <t>BT15 5JF</t>
  </si>
  <si>
    <t>32147065-99f1-ee11-a95e-00505680ac67</t>
  </si>
  <si>
    <t>L4OY3FVyUhxiOYPuRjzcZdPKyzfN88aK+tk1xmDpoBP17T7SsF56dUgcwFHLue2BgNPscuYcDFT+YrMm+parAg==:</t>
  </si>
  <si>
    <t>Four Oaks (11978)</t>
  </si>
  <si>
    <t>1 Drumnakilly Road</t>
  </si>
  <si>
    <t>BT78 0JN</t>
  </si>
  <si>
    <t>48428035-e20d-ef11-a961-00505680ac67</t>
  </si>
  <si>
    <t>q9gXetzwynB7JScp70mnhUs5UJ+XbenfwBkXCyrpiwotxEphP27T4yCJO3I2lwAq5BCf1ji/AAGt48q1SunhYw==:</t>
  </si>
  <si>
    <t>The Pines (11309)</t>
  </si>
  <si>
    <t>48 Steeple Road</t>
  </si>
  <si>
    <t>BT41 2QA</t>
  </si>
  <si>
    <t>625a6238-f7ec-ee11-a95e-00505680ac67</t>
  </si>
  <si>
    <t>f8Vr8I8yEtGmymMnTARs9zIRBx8ClQw3mssd/l1CSkxyrnJKt0hPfNAgFVLw0lx+jJ+erPix+HiGpFpUPbKD3g==:</t>
  </si>
  <si>
    <t>Bluebird Care (Lisburn &amp; Down) (12080)</t>
  </si>
  <si>
    <t>Unit A12C, Knockmore Business Centre</t>
  </si>
  <si>
    <t>162 Moira Road</t>
  </si>
  <si>
    <t>BT28 IJA</t>
  </si>
  <si>
    <t>T, C &amp; J2 Limited t/a Bluebird Care (Lisburn &amp; Down)</t>
  </si>
  <si>
    <t>e49a7782-96f1-ee11-a95e-00505680ac67</t>
  </si>
  <si>
    <t>eHxdrdU4tXKwT0PKCywleg6k7nhhd8N/CfLvtK5n7TYNNc+eGfRlAlRyJ2aw2SUtGZIgQlRIY5LEpbaYedALUw==:</t>
  </si>
  <si>
    <t>Clare House (11955)</t>
  </si>
  <si>
    <t>51 Chanterhill Road</t>
  </si>
  <si>
    <t>BT74 6DE</t>
  </si>
  <si>
    <t>10934652-68f2-ee11-a95e-00505680ac67</t>
  </si>
  <si>
    <t>8L3le6OLeNE+J4UdLCPGUDkuqRT+Y5hNMhOddATdJAEmeFg8dV2FUA/TKKSt34gcEVQXnLYPn+O6oJrIWiyZ6Q==:</t>
  </si>
  <si>
    <t>Carnmoyne (1347)</t>
  </si>
  <si>
    <t>38 Church Street</t>
  </si>
  <si>
    <t>Ahoghill</t>
  </si>
  <si>
    <t>BT42 2PA</t>
  </si>
  <si>
    <t>Benmacdui Ltd</t>
  </si>
  <si>
    <t>3128d7fb-2d8d-ef11-a96a-00505680ac67</t>
  </si>
  <si>
    <t>i9zOlX/wuKWK0YIMo6jD1DA9tKNrf2bvfPOULe8mScvd+SpgNEMAKSLcr+AGPL4fF2NRJvCmVUfnqaI/t/nTyg==:</t>
  </si>
  <si>
    <t>Moyle Dental Care (11612)</t>
  </si>
  <si>
    <t>137 Old Glenarm Road</t>
  </si>
  <si>
    <t>BT40 1NH</t>
  </si>
  <si>
    <t>Mr Fergus Lynch</t>
  </si>
  <si>
    <t>4bbe8417-f0c9-ef11-a96c-00505680ac67</t>
  </si>
  <si>
    <t>ImW2bWX2OrntaQwX1zxXNSXoiBfErpN1qFrc5+G01+Zd1xAzOdDUa0tSNoDqAlalIzgDBmWU4y3rXKeFBYNsuQ==:</t>
  </si>
  <si>
    <t>56d26665-5bf2-ee11-a95e-00505680ac67</t>
  </si>
  <si>
    <t>pcBAzB9L7IltBWscAjhGH+Bjlj6fYrCRGagpHFt6pqvMSRTYlGCyQoTYgQt611iwpdzJ1sZbGgYi6ba2TAQRxw==:</t>
  </si>
  <si>
    <t>Rigby Close (1015)</t>
  </si>
  <si>
    <t>636a32af-460d-ef11-a961-00505680ac67</t>
  </si>
  <si>
    <t>i26nx75nyY818c1kO3L+1irsWWX7R5NDbzLWScu2bhHJjWVDeR0WstouY2SCNVRKmnfu8kx8HHvhSQIOoKL9vA==:</t>
  </si>
  <si>
    <t>Dumbarton House (10762)</t>
  </si>
  <si>
    <t>79 Somerton Road</t>
  </si>
  <si>
    <t>BT15 4DG</t>
  </si>
  <si>
    <t>7ba7250b-470d-ef11-a961-00505680ac67</t>
  </si>
  <si>
    <t>XMCINUaH3+l3RtOaJAvQ3j13KfhghdOSQ1T3Buc+gtGGJl7wvwc6x/K4GHHhST61j9p2eYCRpWRWfJodUY3xPg==:</t>
  </si>
  <si>
    <t>Glanree House Supported Living Scheme (10875)</t>
  </si>
  <si>
    <t>Glanree House</t>
  </si>
  <si>
    <t>37 Patrick Street</t>
  </si>
  <si>
    <t>91ab48e7-470d-ef11-a961-00505680ac67</t>
  </si>
  <si>
    <t>EHEx7nFFyE10D0MJmM2/FdXcz2WiFC0iD4csZyFy+Y1EGPJTzGemDEOAZmDR1PPmMigxWMTrT88uW0LRA9QiKw==:</t>
  </si>
  <si>
    <t>Ballymena Community Services (10950)</t>
  </si>
  <si>
    <t>Ballymena Health and Care Centre</t>
  </si>
  <si>
    <t>86 Cushendall Road</t>
  </si>
  <si>
    <t>04c12745-c812-ef11-a961-00505680ac67</t>
  </si>
  <si>
    <t>umT4+TEaxmAtAj9zyqUYdGTpc7Te/lTGA9rWvOZoKiCPcX9JLED2CM8HN2C+R3QHEmS2IBCoOpVrQ0iZSxaKZw==:</t>
  </si>
  <si>
    <t>Clonmore House (1367)</t>
  </si>
  <si>
    <t>22-28 Crossreagh Drive</t>
  </si>
  <si>
    <t>BT37 9DY</t>
  </si>
  <si>
    <t>b3451552-c39a-ef11-a96a-00505680ac67</t>
  </si>
  <si>
    <t>u1M7DSows7WrBRfQd7A0FfGgfMuDKdylJWrD7jX3fBv7FWoWOT3j6Qws+viR9KHerZeV+fLt1bI4SwMnztK27Q==:</t>
  </si>
  <si>
    <t>a489e4dc-33ec-ee11-a95e-00505680ac67</t>
  </si>
  <si>
    <t>AhaJ9akQNevxO1xY5nn45LMxsEC6dtzIgwTZfwNl7zPWZ4yAzZy0hdsnVEpBAvlo7ko1t63lGQ8CCoINybOlZw==:</t>
  </si>
  <si>
    <t>40062b41-fbec-ee11-a95e-00505680ac67</t>
  </si>
  <si>
    <t>W0L4UoX0ibmfJ1ZtglZDxzO/ssfUot/O/EHugG20ZrMErOe9whs9zEZO4XYZTKez/FMJtk5dPrqktYpmoMlx+Q==:</t>
  </si>
  <si>
    <t>Teach Sona (10943)</t>
  </si>
  <si>
    <t>5 Mullanstown</t>
  </si>
  <si>
    <t>Mullaghbawn</t>
  </si>
  <si>
    <t>BT35 9EX</t>
  </si>
  <si>
    <t>afbea038-0eed-ee11-a95e-00505680ac67</t>
  </si>
  <si>
    <t>Uovu0y0DfLrsVpZaEc9lHSiAF6OJ/VWLLQ8LJvEGbph3THKAWIZ2PkNuoSEh4nxasrsbW6v0RKemVmcQIf4clA==:</t>
  </si>
  <si>
    <t>416da59a-9df1-ee11-a95e-00505680ac67</t>
  </si>
  <si>
    <t>uf6ySc52S2AIOh8cWiegdLgbHkiunWbrCcASvhwj/bk+4Jbq3KplmOvjOayw4xdrc7huULTAC+7YbVOHDXYVoA==:</t>
  </si>
  <si>
    <t>Gnangara (11225)</t>
  </si>
  <si>
    <t>a34aa3e0-b4f1-ee11-a95e-00505680ac67</t>
  </si>
  <si>
    <t>nHvOGYjb8nieAoCm7Jd1rIVru3s1CIGQC7ZM8aOmyiOpvCM0sOAc/Lj+CmxhP7D1Ry4QNYfKz2k8xFH3bQEZNQ==:</t>
  </si>
  <si>
    <t>151d5123-29f7-ee11-a95e-00505680ac67</t>
  </si>
  <si>
    <t>WX24PiNADJf3J1aQpUYhsDNqTbjaLKkvkl07WtL5nsgkx4FeVyuSbKXjVTEKA0ksDhL4zdxHzaWcSUijdGuIpg==:</t>
  </si>
  <si>
    <t>Sunnyside House (1658)</t>
  </si>
  <si>
    <t>25 Riverwood Vale</t>
  </si>
  <si>
    <t>High Donaghadee Road</t>
  </si>
  <si>
    <t>BT20 4QE</t>
  </si>
  <si>
    <t>9acd6560-f3fb-ee11-a95e-00505680ac67</t>
  </si>
  <si>
    <t>0vgZT75hmyZIMhJL/sOUKyu++n+oIWy2Vn7gv8wN27kOmfO16z9hldTFaKplckfA5YoOrFBJpWD7q5k3BBAgZw==:</t>
  </si>
  <si>
    <t>Brookhill House (10851)</t>
  </si>
  <si>
    <t>2 Lower New Mills Road</t>
  </si>
  <si>
    <t>cf754733-b287-ef11-a969-00505680ac67</t>
  </si>
  <si>
    <t>pu3zZfXrMlWJVJMUIb84GnjMiQr5ZJNzkAc42wn2nBwNKatt0G6PMyg4icwgKID4NQhv8pGFrAw/4fw9ZX1OTQ==:</t>
  </si>
  <si>
    <t>Riada Dental Care (11558)</t>
  </si>
  <si>
    <t>22 Charles Street</t>
  </si>
  <si>
    <t>BALLYMONEY</t>
  </si>
  <si>
    <t>BT53 6DY</t>
  </si>
  <si>
    <t>Mr T McWhirter and Miss Lisa M Hanna</t>
  </si>
  <si>
    <t>3d488643-5291-ef11-a96a-00505680ac67</t>
  </si>
  <si>
    <t>V9gohxQTwzL5AwyFbHfLwHLZPRxIk7k24lK6nWwrgxyEyQJRhjs2ZmS7Cx4cHU4WLCXAPnEI2k88NlyPZ1UPgA==:</t>
  </si>
  <si>
    <t>a7a685e2-31fb-ee11-a95e-00505680ac67</t>
  </si>
  <si>
    <t>hSK4ijPVKSQ+IM4bqW7oQGXbyn9PRq3NfhbKP4u9GPCKAzmrw4DX5EqFLGnUG4axC4PlRI4ZjXGHG1VhUrEAFg==:</t>
  </si>
  <si>
    <t>1fc6f1c7-ed7b-ef11-a969-00505680ac67</t>
  </si>
  <si>
    <t>sI9pUuZEeQKC5F5A2xaTaklMhZT4qnJsv3shD7kYeZl1wIxajejHgGc9Z/kDZbWs9VpzFHTwA3vmWJQCIUGA1g==:</t>
  </si>
  <si>
    <t>Abercorn Dental Surgery (11354)</t>
  </si>
  <si>
    <t>59 Abercorn Road</t>
  </si>
  <si>
    <t>BT48 6TQ</t>
  </si>
  <si>
    <t>Mr Hugh Francis Casey</t>
  </si>
  <si>
    <t>bccbf12c-2cec-ee11-a95e-00505680ac67</t>
  </si>
  <si>
    <t>hBembdRMWgC6wtC6IhJu48cdCMGEB7LF9pW3/M8lILXdZOkSQtTBxvxGTBcyg4O5NxrVGWsfbebzPIkLIOXgoQ==:</t>
  </si>
  <si>
    <t>Ashbrook Care Home (1477)</t>
  </si>
  <si>
    <t>2aeffec0-a5f8-ee11-a95e-00505680ac67</t>
  </si>
  <si>
    <t>62EX+LxfzEQ9FOAzAnwcBW5DtgL3OLuIk1fxe+e01dl/b56dLqI7yFc2aXXU0WhV0/CbNvMBc4AfJFHJxYpFdw==:</t>
  </si>
  <si>
    <t>Clonlee (1381)</t>
  </si>
  <si>
    <t>132 Belfast Road</t>
  </si>
  <si>
    <t>BT41 2ET</t>
  </si>
  <si>
    <t>01c21d02-f3fb-ee11-a95e-00505680ac67</t>
  </si>
  <si>
    <t>Yp2N1Qe4M+mG+pNexC2YYp3mVZYezOn8L51y4WbHrjjql0EJjDEJ2+6cJ46CsTzwiTGKEPFBrs6gRHz3k2G+JA==:</t>
  </si>
  <si>
    <t>Drumross Adult Centre (11184)</t>
  </si>
  <si>
    <t>81 O'Neill Road</t>
  </si>
  <si>
    <t>BT36 6UN</t>
  </si>
  <si>
    <t>50e0fd96-da74-ef11-a966-00505680ac67</t>
  </si>
  <si>
    <t>KgTwqfKNmQAZMum5m9OEkvvNJPkyWqbGai/tVzJjBKpSBOl/mThV/G9poO9ZwTnn58WXMPqqUiOrWP7EFzOc5w==:</t>
  </si>
  <si>
    <t>34820851-ba75-ef11-a968-00505680ac67</t>
  </si>
  <si>
    <t>q/aPTM7iMS0IPFy9MMv0KN4QUn/Kgifzu7E1gAfplOmnlDL1I+8zSs+B8BBAwVAWy9Fdkod2k3Lj1U34N+ex/Q==:</t>
  </si>
  <si>
    <t>08a811d6-e186-ef11-a969-00505680ac67</t>
  </si>
  <si>
    <t>Uk6yAqLzAgPSKYiwbFo5dLlkilBzMt4sS/QrZxP+VLy9DgzsH2qwLupHHtFjYfMAtSAHMb/qIjMcU52zVtLhBA==:</t>
  </si>
  <si>
    <t>Cathedral Eye Clinic (10705)</t>
  </si>
  <si>
    <t>89 - 91 Academy Street</t>
  </si>
  <si>
    <t>BT1 2LS</t>
  </si>
  <si>
    <t>Cathedral Eye Clinic Limited</t>
  </si>
  <si>
    <t>8ebcd790-ce8a-ef11-a969-00505680ac67</t>
  </si>
  <si>
    <t>rNDq29wILmgLkW/BalzzD4Qq6zAaKVaCa5o8jiaeZA2P8aeZmwTKO5n1Kx9Rn2UXG95cWohMpR9/OguASdW4WA==:</t>
  </si>
  <si>
    <t>Medi-Cosmetic (11166)</t>
  </si>
  <si>
    <t>683A Shore Road</t>
  </si>
  <si>
    <t>Medicosmetic</t>
  </si>
  <si>
    <t>f7c49163-c0b3-ef11-a96b-00505680ac67</t>
  </si>
  <si>
    <t>teQtYLk5Y5B96+qNvf92sqQZX6pXgonx834PocC3FD81gFjMqLWB2WAbcjNa6c7dXYxgWKy8pdBWo4UY+ZKMiA==:</t>
  </si>
  <si>
    <t>61b4e2ba-e5ec-ee11-a95e-00505680ac67</t>
  </si>
  <si>
    <t>UCbHPQAcZq2yPYFSZdlO4v2gH0BK3jCnphLyqXEPYva9Jg7HFyeb+ttOQTuJzLl99YxmfMI8rPjbyt8tznTuiw==:</t>
  </si>
  <si>
    <t>Killadeas Day Centre (11228)</t>
  </si>
  <si>
    <t>Tir Navar Unit</t>
  </si>
  <si>
    <t>Creamery Street</t>
  </si>
  <si>
    <t>BT93 6HW</t>
  </si>
  <si>
    <t>e8f5e6ea-a7f1-ee11-a95e-00505680ac67</t>
  </si>
  <si>
    <t>lV2Qy4anK2dnHS3ymIiIgz3pIp4Nuht4pdHCwhY2djp5C9r4kzOPLvcq+nBA1o38R0Egxp4eRowTaNlhqBysug==:</t>
  </si>
  <si>
    <t>Positive Futures Sperrin Supported Living &amp; Peripatetic Housing Support Service (11151)</t>
  </si>
  <si>
    <t>Unit 29e Gortrush Industrial Estate</t>
  </si>
  <si>
    <t>Great Northern Road</t>
  </si>
  <si>
    <t>7f1092cc-b2f1-ee11-a95e-00505680ac67</t>
  </si>
  <si>
    <t>TTKCjrh93l8tEkvsAiITf2L4f/oXlnz4D0zjR5E177Xi0zHeOGWjOa3P2+lq7eygH0UQmqtLa7HoZW22lkPoCA==:</t>
  </si>
  <si>
    <t>fff37e85-69fd-ee11-a961-00505680ac67</t>
  </si>
  <si>
    <t>DCleJgXOsoHN7eVuiZEbcqiwfJpWvr3QvCqvkdyLGHOi0071rw4AIm+R65+pZFzZwpLFZaRkGI2LAUlLQ8ndmw==:</t>
  </si>
  <si>
    <t>Oakmont Lodge Care Home Nursing Unit (11966)</t>
  </si>
  <si>
    <t>95ae2d9c-df11-ef11-a961-00505680ac67</t>
  </si>
  <si>
    <t>VVsKrdL0YAidWlbEsQusWWXcc/0RnnFyyEYtsO3YsAeufAjljBEGPLfcHcBdDixBR952nzd6zDOoiDKnwFpQyA==:</t>
  </si>
  <si>
    <t>77177b00-35fb-ee11-a95e-00505680ac67</t>
  </si>
  <si>
    <t>iVmDi5Tmez8fZ2qkM7dMmPStbkNwKpl3fRceyFKVEXSypNmN0Xt+1MtI2tX+q3CNsv3hXGp0lJ8Y+cDh9SqIDA==:</t>
  </si>
  <si>
    <t>St James' Lodge Care Home (11245)</t>
  </si>
  <si>
    <t>15 - 17 Coleraine Road</t>
  </si>
  <si>
    <t>BT53 6BP</t>
  </si>
  <si>
    <t>St. James' Lodge Limited</t>
  </si>
  <si>
    <t>ad61a738-e00d-ef11-a961-00505680ac67</t>
  </si>
  <si>
    <t>1Oe7U9eGu7jKIJ7KdEPg3jsZi0qurmVoSFn1JCb2qRz43kklmiQRLakluNwtshVGYoOpPlhMZsPEa5dtHUBr2w==:</t>
  </si>
  <si>
    <t>Mallusk Supported Living Service (020889)</t>
  </si>
  <si>
    <t>3 St Andrews Bungalows</t>
  </si>
  <si>
    <t>11 Hydepark Road</t>
  </si>
  <si>
    <t>BT36 4PY</t>
  </si>
  <si>
    <t>1a398009-56ec-ee11-a95e-00505680ac67</t>
  </si>
  <si>
    <t>szKokbaj90YusLZGkgG+em2nDiBNlfGFOJEgp14/IglIjhdtE1MPrSrFGAuQSxKnhPqbhXNDFxzf3rUEQ5oRIg==:</t>
  </si>
  <si>
    <t>Locke House (10826)</t>
  </si>
  <si>
    <t>132 - 136 Thomas Street</t>
  </si>
  <si>
    <t>BT62 3AN</t>
  </si>
  <si>
    <t>a2c173d0-59f2-ee11-a95e-00505680ac67</t>
  </si>
  <si>
    <t>RhlovrK05/MnvIlvxie4B5bkgzt9ufFzvy2JLFglsIQ46v44rAt33D469CUbH95/2i/hr2soy0FyF+kXemcDCA==:</t>
  </si>
  <si>
    <t>Hawthorn House Care Home (1257)</t>
  </si>
  <si>
    <t>16 Hawthornden Road</t>
  </si>
  <si>
    <t>BT4 3JU</t>
  </si>
  <si>
    <t>bf307345-d9cc-ef11-a96c-00505680ac67</t>
  </si>
  <si>
    <t>QoG93Dro/W57YHg0eoSoEMWDmDzMFlBMFj6XFrFIpjg56Qeakb99JhgrPNeMq/qwAsQusT4dbhuggopaQHNoPA==:</t>
  </si>
  <si>
    <t>Springfield Dental Surgery (11496)</t>
  </si>
  <si>
    <t>74 Springfield Road</t>
  </si>
  <si>
    <t>BT12 7AH</t>
  </si>
  <si>
    <t>Mr Eamonn Anthony Toner</t>
  </si>
  <si>
    <t>e82686e4-50ec-ee11-a95e-00505680ac67</t>
  </si>
  <si>
    <t>gD7SjFPZH8mQWz/bMJ+pF+qv8XK/Z/4vWTbhBFlZylJ+BG7mX1NBbOy8vVWaoW+e92FVJL5t/DvtQcUzCe5n9Q==:</t>
  </si>
  <si>
    <t>Bardan Cottage Dunmurry (020094)</t>
  </si>
  <si>
    <t>265-267 Kingsway</t>
  </si>
  <si>
    <t>BT17 9NP</t>
  </si>
  <si>
    <t>0195ea85-f7ec-ee11-a95e-00505680ac67</t>
  </si>
  <si>
    <t>9oJs+KA47NBrVl04lvDW90rrtNawlncEz5SRgNm2tH5CwXgENgl81KM/LgzNO0CqNm37Bq/527sHKUy3b6VPBw==:</t>
  </si>
  <si>
    <t>Carrik Care Ltd (020133)</t>
  </si>
  <si>
    <t>60 Lisburn Road</t>
  </si>
  <si>
    <t>Carrik Care Ltd</t>
  </si>
  <si>
    <t>7e56ddb7-a4f8-ee11-a95e-00505680ac67</t>
  </si>
  <si>
    <t>dH2yuihIuRwI+JVmVucbBqxAaaszLXbT+L25EXv6CzvCpfiJtH4gu5vnphB9MVCSNVxvy4Vh9fTDOrWuA5NmCA==:</t>
  </si>
  <si>
    <t>Aughnacloy House (1463)</t>
  </si>
  <si>
    <t>2 Tandragee Road</t>
  </si>
  <si>
    <t>BT66 8TL</t>
  </si>
  <si>
    <t>89b02e45-35fb-ee11-a95e-00505680ac67</t>
  </si>
  <si>
    <t>XkaamDRf+TF8XsunXYlRd7jCDkkHnbiTICIg8HkqlRpq73bn81FHabIae2toi7paC6havsTvKedPd+m3Qshr9w==:</t>
  </si>
  <si>
    <t>da7a5696-f6fb-ee11-a95e-00505680ac67</t>
  </si>
  <si>
    <t>Rjv+iBDrnbaXwrT/Fh6rGLmPw7u6ixbgQ9jHJJWvDQgMCddfAsG1lp452M5OS1ud9Qv/0/GSzfdQ7xgO9g4haw==:</t>
  </si>
  <si>
    <t>Bluebird Care (10968)</t>
  </si>
  <si>
    <t>1-2 Old Distillery Court</t>
  </si>
  <si>
    <t>Long Commons</t>
  </si>
  <si>
    <t>BT52 1LH</t>
  </si>
  <si>
    <t>Bluebird Care</t>
  </si>
  <si>
    <t>29f769f9-460d-ef11-a961-00505680ac67</t>
  </si>
  <si>
    <t>2HmDc9uBt5lYpTssIQrKSFyuM8pioyTwF5JL5J/hv32cw0BYv4V8tOxvDuoj949KNHJXoRR3RLElk/AvkRLG7Q==:</t>
  </si>
  <si>
    <t>Antrim Adult Centre (11182)</t>
  </si>
  <si>
    <t>32c Station Road</t>
  </si>
  <si>
    <t>3c5197ba-d149-ef11-a964-00505680ac67</t>
  </si>
  <si>
    <t>o1POeYwjOl5n2vZnArljSXClG0HeSTdKmKXORuoPgJTcC/W+tbmhNnshOKJLu3C5jfxFGsP+NG9CWDNgrqb8UA==:</t>
  </si>
  <si>
    <t>62b20848-8e5f-ef11-a966-00505680ac67</t>
  </si>
  <si>
    <t>jvlt/DJKdweWc4uUKzXziIdOgBCIV6ynGxGgykDE07ZKyolSZ6GT7k5k+r383SMsIX/pwcpklQSs38xGnWmfUw==:</t>
  </si>
  <si>
    <t>b71ee9c2-3a8a-ef11-a969-00505680ac67</t>
  </si>
  <si>
    <t>p3tcmbHjt2VBN5LylLTQvzfFtHkd9IjscBrDvZLfFVZv9aBcRxLL1Vgz38nXgkoHx2UL68rd3GthGda2N9hLOQ==:</t>
  </si>
  <si>
    <t>6a8ff0dd-e0a1-ef11-a96a-00505680ac67</t>
  </si>
  <si>
    <t>13BqWTvCwdQZfOxAnhZFldc2qJR6YNvim/aKlwAc2T4b6Hk8aQQdAAOv17k9pGBa60DN1MqtYYzh17A7jSExSQ==:</t>
  </si>
  <si>
    <t>Lawnfield Domiciliary Services (020309)</t>
  </si>
  <si>
    <t>5a King Street</t>
  </si>
  <si>
    <t>4ce53c33-cabb-ef11-a96b-00505680ac67</t>
  </si>
  <si>
    <t>xuOmdAaHIONby9ItagHctmVlaiQBHL8+g5NoldhLwjjSdO4Pngyqv12xGiCxUt6lznoFUHsCZ9fE75B2PhTyTA==:</t>
  </si>
  <si>
    <t>c934ea79-32bd-ef11-a96c-00505680ac67</t>
  </si>
  <si>
    <t>kDfiQq1PIMQogyA3ltfx8rOGj+fKSC4xFP6WmXpMPf33j5gFRa7aCR6jRkVnvNnR2JgVSDwGJpjE6Ij4uBvxcQ==:</t>
  </si>
  <si>
    <t>224280b9-53ec-ee11-a95e-00505680ac67</t>
  </si>
  <si>
    <t>ACfk0jut4ugvNvBoDasL1mYDDljqLIwODzReXVgde1IWT+EEjpfoQTHYX0tq9WS4w88q8/mvQ1qYdUvewysT4A==:</t>
  </si>
  <si>
    <t>Lloyds Clinical (020633)</t>
  </si>
  <si>
    <t>Unit 4</t>
  </si>
  <si>
    <t>Scimitar Park</t>
  </si>
  <si>
    <t>Harlow</t>
  </si>
  <si>
    <t>CM19 5GU</t>
  </si>
  <si>
    <t>Lloyds Clinical Limited</t>
  </si>
  <si>
    <t>9e86d9ad-5bf2-ee11-a95e-00505680ac67</t>
  </si>
  <si>
    <t>3M5Qn5ervKLaSw2TBj6PDvlnh/cRYIN3G5GMHfNUftc9asggruDk73bcanGL29a3xMx+Ga91T1Hi4RhadGarMg==:</t>
  </si>
  <si>
    <t>340589f3-b187-ef11-a969-00505680ac67</t>
  </si>
  <si>
    <t>RIueMacZXbcHMdOuVmeU4su397+Kcmd1f+Ng5bPJN49ZF3lVspkicXKw44T//8eSTasQPYLb2dUNNzlSeHoZtw==:</t>
  </si>
  <si>
    <t>Devlin Dental Practice (11646)</t>
  </si>
  <si>
    <t>55 Thomas Street</t>
  </si>
  <si>
    <t>Mr James Owen Devlin</t>
  </si>
  <si>
    <t>ed1247aa-ce8a-ef11-a969-00505680ac67</t>
  </si>
  <si>
    <t>F8wh5aJ1zeBLyE6UDHnzS8zmjGSyfi5qCfXHJ65fccO7vcdmIXX1sFhC4cYe7ptHQLZizqEIL8RSjh/oDbxCUg==:</t>
  </si>
  <si>
    <t>3890722b-89ad-ef11-a96b-00505680ac67</t>
  </si>
  <si>
    <t>0pE8bcA30MVPeBxv39jTNzhtz7q/S2VQkemHgrMin7bFRezwdp9au9HsOK7dIFIBDmK6vTNT+euUlWZEcBNw8g==:</t>
  </si>
  <si>
    <t>The Dental Centre Belfast (11541)</t>
  </si>
  <si>
    <t>315-317 Donegall Road</t>
  </si>
  <si>
    <t>BT12 6FQ</t>
  </si>
  <si>
    <t>J.O.E Hudson Limited</t>
  </si>
  <si>
    <t>072a7904-96f1-ee11-a95e-00505680ac67</t>
  </si>
  <si>
    <t>CZ8B7G5x6cAN9eDYuNSSw8Iaru1TLgxwtqQksZd/emFpOamGeHaQaxoq0IMegLXrKJaGzfapWNLWCU3r3kdDTw==:</t>
  </si>
  <si>
    <t>Care Plus (N.I.) Ltd (10835)</t>
  </si>
  <si>
    <t>23 College Street</t>
  </si>
  <si>
    <t>BT61 9BT</t>
  </si>
  <si>
    <t>857a5cb8-a6f1-ee11-a95e-00505680ac67</t>
  </si>
  <si>
    <t>Oq26DoU3LIy/EeO+QBVihKB2Bs0E531SJ7Dsbj7WzdjUwJD1iEe/huK7RSHqwkVpKFYwO5LBgf3m4g2F3DLMoA==:</t>
  </si>
  <si>
    <t>4e97b90a-6af2-ee11-a95e-00505680ac67</t>
  </si>
  <si>
    <t>yaMnTJ3L5YrFYC6XmSkbCtB6CLpCejHiwzDo2mZsNBiU0O4R+fu6+q9qU+TZ3tzEtnnmlusnaRhiaUfrQ6p8Bw==:</t>
  </si>
  <si>
    <t>The Roddens (1374)</t>
  </si>
  <si>
    <t>22 Queen Street</t>
  </si>
  <si>
    <t>Newal Road</t>
  </si>
  <si>
    <t>BT53 6JB</t>
  </si>
  <si>
    <t>e197424f-72f2-ee11-a95e-00505680ac67</t>
  </si>
  <si>
    <t>AIbnfaQcSWpFPE7LifQuVvi86wbnouyq4+ETkbcegKN0KF/L7+SYWeyzar6JN76tEE721oCrf94EvL3ynIiM7w==:</t>
  </si>
  <si>
    <t>a57bdb8a-94f5-ee11-a95e-00505680ac67</t>
  </si>
  <si>
    <t>PFKavwcT+qqHeiLVeb3JE+GbUUjiVchUAersvPgIma0BubhBw1yj1qvwgglC7G4aA6tW2zAKl8NSdN/5Fi3O0w==:</t>
  </si>
  <si>
    <t>Bramblewood Care Home (1668)</t>
  </si>
  <si>
    <t>201 Gransha Road</t>
  </si>
  <si>
    <t>BT19 7RB</t>
  </si>
  <si>
    <t>381d76bf-27f7-ee11-a95e-00505680ac67</t>
  </si>
  <si>
    <t>JVUvARxtwad31EyM8/Mokqi4xiPqR8R3fpIP0sTDo928xqXuKFHgCsMnRWWE+Uo8YKcdvUwiBRXuP79BrLIeVw==:</t>
  </si>
  <si>
    <t>Ard Cuan (1571)</t>
  </si>
  <si>
    <t>1 Demesne View</t>
  </si>
  <si>
    <t>BT22 1QX</t>
  </si>
  <si>
    <t>Ard Cuan</t>
  </si>
  <si>
    <t>4d39921d-bcf8-ee11-a95e-00505680ac67</t>
  </si>
  <si>
    <t>Osu883JL+T++62qSOQ19ujuC2gbj5/d8gmSavTxmI4HfGrQQ/ZIIuKfeZyROuvfospCwbsgxzYy0K/BKruzwaQ==:</t>
  </si>
  <si>
    <t>26d11816-f7fb-ee11-a95e-00505680ac67</t>
  </si>
  <si>
    <t>T+Vz8KO+VxPvkbKCccbAuUttvBIwAgqBvb1S8srH+G9Skk07anYWJJxx7zfPz0tXPMjQUMiAoRHwuCUZTPF3Lw==:</t>
  </si>
  <si>
    <t>Dorchester Park (021292)</t>
  </si>
  <si>
    <t>2C Dorchester Park</t>
  </si>
  <si>
    <t>Malone Road</t>
  </si>
  <si>
    <t>BT9 6RH</t>
  </si>
  <si>
    <t>f07bf49b-66fd-ee11-a961-00505680ac67</t>
  </si>
  <si>
    <t>dWkUgmA2+7XhmE8CgWBDG7nB6cZQiFJuejXdAVf6YsUWJb3R2RNcwbj6h6D539HzEra+7rEhej6OzXR/R+vhxw==:</t>
  </si>
  <si>
    <t>b976680c-480d-ef11-a961-00505680ac67</t>
  </si>
  <si>
    <t>+G01PW0Bb1r9p4xXI1zoc2U8itlhfkPjSnmU1ocal5X+Mt8ini54KHzhndiRkRhQvOhjDNkYX+RS1sqZLK9bNA==:</t>
  </si>
  <si>
    <t>12fdf7aa-5c9c-ef11-a96a-00505680ac67</t>
  </si>
  <si>
    <t>ncL6VnRuqlPjQAAOyV6OG19MroM7d2EyCja2nFVOF1FXwJRI/y8/+ZPzmz/8w7g2Q260ddJxdl24zK/xDEwhQQ==:</t>
  </si>
  <si>
    <t>1c0b8964-c1be-ef11-a96c-00505680ac67</t>
  </si>
  <si>
    <t>8q2oGFAF0F5WrvW9skQQcouJeOpAW2lbu1a1K4E3b8boOZNtPy2GW9K6mLh8qEuTztnPtHK1s4M2yJ73yuazaw==:</t>
  </si>
  <si>
    <t>254ddd16-6fcf-ef11-a96c-00505680ac67</t>
  </si>
  <si>
    <t>i22zgzSEht+5W4KVvGnEJfNHBGl7NUxooOxatDuelGxEJ6VDJE3v1FETw8M/DVD2S+Sinmnjfi6yj3q4M+C5qQ==:</t>
  </si>
  <si>
    <t>161f1884-fbec-ee11-a95e-00505680ac67</t>
  </si>
  <si>
    <t>vPCwS+vDJomeYbrq1XxC6WK1MnxxdxyLTC6lRa0JOPtansjzxnJi7G+AbifjEDwcNUsfWdtbQ6xqQ8nP2nAcSg==:</t>
  </si>
  <si>
    <t>Tempo Road Day Centre (11232)</t>
  </si>
  <si>
    <t>42a Tempo Road</t>
  </si>
  <si>
    <t>6fa706c2-480d-ef11-a961-00505680ac67</t>
  </si>
  <si>
    <t>p4uf9/IZ5buS5MWFYZCPa/n6W1JSEmmUA3BjB4zEIsUYON4wFyi39jYEtrHz6Rsadxf54lof/bHsytkunzH9JA==:</t>
  </si>
  <si>
    <t>Evergreen Centre (11230)</t>
  </si>
  <si>
    <t>BT47 2WJ</t>
  </si>
  <si>
    <t>5041af46-e211-ef11-a961-00505680ac67</t>
  </si>
  <si>
    <t>QqOba95vGusAh4yKY4mFIJ4+nThHmYyIorUPEWJ2l/atU5plCyZEA2LIxmBya1dD261E3X4xghoByJS7/ipcgQ==:</t>
  </si>
  <si>
    <t>Dentistry @ Markethill Ltd (11476)</t>
  </si>
  <si>
    <t>82 Main Street</t>
  </si>
  <si>
    <t>Markethill</t>
  </si>
  <si>
    <t>BT60 1PL</t>
  </si>
  <si>
    <t>Dentistry @ Markethill Ltd</t>
  </si>
  <si>
    <t>059e2301-cd2e-ef11-a963-00505680ac67</t>
  </si>
  <si>
    <t>HHIsboXU8FSxTz73TRMXaROsMOPa4x1mb1Tsy/EFe4/VnAXs5TICfFYMNnWZKcuJgOcCsLnIrgAfY9xOMPS0Ug==:</t>
  </si>
  <si>
    <t>Rosconnor Clinic Derry (12081)</t>
  </si>
  <si>
    <t>1 Waterside Centre</t>
  </si>
  <si>
    <t>Glendermott Road</t>
  </si>
  <si>
    <t>DERRY</t>
  </si>
  <si>
    <t>BT47 6BG</t>
  </si>
  <si>
    <t>BT30 9UP</t>
  </si>
  <si>
    <t>21a3a7f4-bcf8-ee11-a95e-00505680ac67</t>
  </si>
  <si>
    <t>XHrXQNZAgagxhOGGzocx/mginY8BLbHdPRoFq4nsuF1DhRxo+BxZTt+VJ97LixjyxOC3CaWSccSgo9eOvof0qg==:</t>
  </si>
  <si>
    <t>Lisburn Care Home (1265)</t>
  </si>
  <si>
    <t>119a Hillsborough Road</t>
  </si>
  <si>
    <t>Apodi Healthcare Limited (020326)</t>
  </si>
  <si>
    <t>1 St Peters Road</t>
  </si>
  <si>
    <t>Maidenhead</t>
  </si>
  <si>
    <t>SL6 7QU</t>
  </si>
  <si>
    <t>Apodi Healthcare Limited</t>
  </si>
  <si>
    <t>561eddef-55ec-ee11-a95e-00505680ac67</t>
  </si>
  <si>
    <t>OtelC6oVobB2jApk/JgN7i+TsKdTFWafq/bHSHtihdBcOZ+vmqLfvppAXFeFG+LseX12Jejd+H1rs34BFmcIFw==:</t>
  </si>
  <si>
    <t>Kilmorey House (10827)</t>
  </si>
  <si>
    <t>3 Arthur Street</t>
  </si>
  <si>
    <t>BT34 1HR</t>
  </si>
  <si>
    <t>9ba1f5e1-4959-ef11-a964-00505680ac67</t>
  </si>
  <si>
    <t>kyWpOhe0ezOvm3zl/8S+kMvKDEiNE1jJxMHsC97GQGuRnH7h7t2zMOiVjlKaiiG2sF33FC/0quRNblUmVHz2xw==:</t>
  </si>
  <si>
    <t>Mountvale (1491)</t>
  </si>
  <si>
    <t>Brewery Lane</t>
  </si>
  <si>
    <t>Meeting Street</t>
  </si>
  <si>
    <t>BT25 1AH</t>
  </si>
  <si>
    <t>Mountvale Private Nursing Home Ltd</t>
  </si>
  <si>
    <t>6cc56d1b-60f2-ee11-a95e-00505680ac67</t>
  </si>
  <si>
    <t>vd/Gi0JoX3FhkJwRo+Cv+0Fh9X6SmO99r2tZSaduHYR3A7aUBk+mRJRq6mE8xDBbR6T3bE+MQiEwZRYABQ2riQ==:</t>
  </si>
  <si>
    <t>2f8bb240-bcf8-ee11-a95e-00505680ac67</t>
  </si>
  <si>
    <t>kmZAT2U6HR9t2kEUg+bE9XIdoV2YVjfbSpkP2gHebM5xLLNrRLQ8dBT7j14vxso8KQWGvZf63O+2s7tL4dtqeQ==:</t>
  </si>
  <si>
    <t>Lisadian House (1264)</t>
  </si>
  <si>
    <t>87 Moira Road</t>
  </si>
  <si>
    <t>BT26 6DY</t>
  </si>
  <si>
    <t>22110cc6-f3fb-ee11-a95e-00505680ac67</t>
  </si>
  <si>
    <t>dz9pTOOccBoZoTw1ITTWQq6bio2/TDWcEHMIIv6VNo3P2fbv8JjvqE3CfWy0ujeEPQU6XJPKa71ZQgQwkP7gmw==:</t>
  </si>
  <si>
    <t>Belfast Supported Living Services (10825)</t>
  </si>
  <si>
    <t>1 Dunmisk Walk</t>
  </si>
  <si>
    <t>BT11 8JY</t>
  </si>
  <si>
    <t>03ef909c-a45f-ef11-a966-00505680ac67</t>
  </si>
  <si>
    <t>utur+PEk3JKJ4NFJO6sM37wQ1iqIuF76uegbnOSBY/0pFo0r2imKUwKkalFkkWWafBhFlMNFDdEHLyoMkhsKfg==:</t>
  </si>
  <si>
    <t>fc8e2d4b-5c6f-ef11-a966-00505680ac67</t>
  </si>
  <si>
    <t>7F+alKqWLMp4cQ4DMZS8m3oEXkzzLR3GFHz8CqIKTNUq7InhBsg/3yXSB5jjsDpyNYB5/O1PKSmp8yUTeYoUUA==:</t>
  </si>
  <si>
    <t>7ec3cabd-6298-ef11-a96a-00505680ac67</t>
  </si>
  <si>
    <t>BXu84xXtsWIR024HsQLJeKFxmzlNp0RmhvMYZivSIGN/4jSj2n2OtE6v1gQlYzKE4TFnkT2WDagI5hHZHQuPRw==:</t>
  </si>
  <si>
    <t>4c12cb60-059d-ef11-a96a-00505680ac67</t>
  </si>
  <si>
    <t>v7x0q+ZWQXNXQU6pRC57hAPvXhdGlNR0ECkhNtfSEJsK1DuKyuiCcm98g1kdCJRHgVPrIAcO57BGB55xx1H/yQ==:</t>
  </si>
  <si>
    <t>6f07ca0f-11be-ef11-a96c-00505680ac67</t>
  </si>
  <si>
    <t>XdRBr8nVe6LkS3ZpuyE4QD5bsDZA648va2LZD2VRpqPngc1YAymrmrQ0/r9nB6Rf2y8eUwylMR7kZYlX3gw5Hw==:</t>
  </si>
  <si>
    <t>5ce02796-1bd7-ef11-a96c-00505680ac67</t>
  </si>
  <si>
    <t>zlZ26pYepeuUhUoz0XpY/H5h70KUzBkp/v2i1sau7PMw3fvnzFuzr2DuNFlKgWzls+wTp0EHwk5lDAELa2R+8A==:</t>
  </si>
  <si>
    <t>Pine Lodge (1013)</t>
  </si>
  <si>
    <t>186 Belmont Road</t>
  </si>
  <si>
    <t>BT4 2AS</t>
  </si>
  <si>
    <t>ea34104f-f7ec-ee11-a95e-00505680ac67</t>
  </si>
  <si>
    <t>up99VcXGz0QK9QZk6WVzqwlCihXSTk3UpPa2UV2/icBj1WS97hj122zkiALyEoOKV5lgAAgDOk8OxB700SD2ug==:</t>
  </si>
  <si>
    <t>Rathcoole Fieldwork Office (10945)</t>
  </si>
  <si>
    <t>BT37 9NA</t>
  </si>
  <si>
    <t>b37a3c60-a6f8-ee11-a95e-00505680ac67</t>
  </si>
  <si>
    <t>ZcnmtZah/KtwR2XkScY4Tgf9TwlMpszuNjvDndalAX69R0Bku6QiFAseCuyX/PFBotlcfhDG/Sf0bLBNx13raQ==:</t>
  </si>
  <si>
    <t>Mullaghboy (1271)</t>
  </si>
  <si>
    <t>86 Warren Road</t>
  </si>
  <si>
    <t>BT21 0PQ</t>
  </si>
  <si>
    <t>Mullaghboy Limited</t>
  </si>
  <si>
    <t>Essential Homecare Services NI (021535)</t>
  </si>
  <si>
    <t>4 Jubilee Road</t>
  </si>
  <si>
    <t>a4d00f41-7f81-ef11-a969-00505680ac67</t>
  </si>
  <si>
    <t>Ue0wzP+YZcrQCLzZb033fR0mpEJyL2sNRXzIyKdm5YT/0Tc5XVZ6Kvhz0mIWHV06sO2uWfBXPEhMgIm9XBNG4g==:</t>
  </si>
  <si>
    <t>Kingsbridge Private Hospital (10626)</t>
  </si>
  <si>
    <t>811-815 Lisburn Road</t>
  </si>
  <si>
    <t>BT9 7GX</t>
  </si>
  <si>
    <t>f89a6c39-73ce-ef11-a96c-00505680ac67</t>
  </si>
  <si>
    <t>7ZrYNM+LyQ4/w7HrJuzxMsdwkwI8gkZSVfMPGToB5OcCTbPxW7KNxTi0i4hrIeVl8+3XccCf8N4q977kyQ8V3w==:</t>
  </si>
  <si>
    <t>83e1b139-96f1-ee11-a95e-00505680ac67</t>
  </si>
  <si>
    <t>x64YFRlGboV98bR/pGPCdOVKNCwcQ8TOe8jtINqseK4YyG6m7ZfBoSc7PxDgmdopFvdZyoBumUKLjj1ors+4lw==:</t>
  </si>
  <si>
    <t>Castlederg Outreach Centre (11296)</t>
  </si>
  <si>
    <t>Castlederg District Enterprise Centre</t>
  </si>
  <si>
    <t>Drumquin Road</t>
  </si>
  <si>
    <t>BT81 7PX</t>
  </si>
  <si>
    <t>c42015c6-5bf2-ee11-a95e-00505680ac67</t>
  </si>
  <si>
    <t>G6MjVdCDPHMtUAHMw+t4322o2z26KW/zIBYZg6sWpSrJapNMDcoU8RsRmDo2jwR/FsxkO1DcoB2tVGREJbf2fQ==:</t>
  </si>
  <si>
    <t>The Beeches Professional &amp; Therapeutic Services (1580)</t>
  </si>
  <si>
    <t>41 Lisburn Road</t>
  </si>
  <si>
    <t>dedf813b-61fd-ee11-a961-00505680ac67</t>
  </si>
  <si>
    <t>gJnmPBhXZ9rTifVGM4ScBn33XSnMkYrLIHKOaDHX7IbS+w2iYNHUjMFQ8wJSdeIqdspYRprULfXTZ7PZ3bb90Q==:</t>
  </si>
  <si>
    <t>140bece4-420d-ef11-a961-00505680ac67</t>
  </si>
  <si>
    <t>A1jPRktqH3F/keZWA2bqiFPV9olNFFptVppUbnTF/dZNGcdY+vmPOv9DmzzIvFYDZa+GhOr/07YEy4CqVlsIKw==:</t>
  </si>
  <si>
    <t>Advanced Care (NI) Ltd (020775)</t>
  </si>
  <si>
    <t>3 Elagh Business Park</t>
  </si>
  <si>
    <t>Buncrana Rd</t>
  </si>
  <si>
    <t>BT48 8QH</t>
  </si>
  <si>
    <t>8aa07cb3-952c-ef11-a962-00505680ac67</t>
  </si>
  <si>
    <t>qm6BHrtU4XwnmXnSbqhMlrCOBsaGUaA9W/Fmc/ELZwutWd0vZ/lNA01x9qfV5cJ5KwBmB6QK+1JG6W3Wi4baLQ==:</t>
  </si>
  <si>
    <t>4037038c-3a8a-ef11-a969-00505680ac67</t>
  </si>
  <si>
    <t>CO59EPq+o7c0UDSPwS4g0YQpsR6J/lonAcAHUiMlVeRoTl0o4UPkw5Th1HiIJ8Sz5iBK7eFpAqwd48lkWsgzTg==:</t>
  </si>
  <si>
    <t>30a2b7a4-a6bb-ef11-a96b-00505680ac67</t>
  </si>
  <si>
    <t>YfGyYFRkRv78LjMbN3dyfpgypZsL+Owq/A+LEsWlw9KxLiiVDUE/1oqRyimD2U6IrP6fjrU+IU2cxegxfcy+iQ==:</t>
  </si>
  <si>
    <t>1e81a2a3-0dcd-ef11-a96c-00505680ac67</t>
  </si>
  <si>
    <t>/p1kDNIbn7SrSQpGs+wsMlRIASOiSfgUQwZ8KtCiRSostaa5Bp0YIB5l4VWl5qxOd5RSkTGFBp3xvEhBKd/JvQ==:</t>
  </si>
  <si>
    <t>Hanna Street Supported Living (11014)</t>
  </si>
  <si>
    <t>eaf5c6ee-1bd4-ef11-a96c-00505680ac67</t>
  </si>
  <si>
    <t>fbNeB/EwmB7cFLyjnROkYC+tYm2Ysw11Bf084qLfxQ8cr/3IZ+lBjVutbrQ17wPNwOfPK89jqmO4XreGXPwOMg==:</t>
  </si>
  <si>
    <t>f953d652-1503-ef11-a961-00505680ac67</t>
  </si>
  <si>
    <t>95/RQ75WEuz8eOmDjMQLR4Vaxss+ubAJLRkrtmCCAgDtbYaYCGpcPwoRo6ZNLRLwPdRGweDWxRCwzGnx5tIvAA==:</t>
  </si>
  <si>
    <t>Westlands (1372)</t>
  </si>
  <si>
    <t>2 Westland Road</t>
  </si>
  <si>
    <t>d5f2be3e-f0ec-ee11-a95e-00505680ac67</t>
  </si>
  <si>
    <t>/oEyQ8bh0PN/7rzznHM7YYGtAcRrVy0oIDtisnN41SVafLUGuoEuCz514L8apLN/ESTOSoi9mTPKP4yPF8gsEQ==:</t>
  </si>
  <si>
    <t>Millview Resource Centre (11208)</t>
  </si>
  <si>
    <t>College Square West</t>
  </si>
  <si>
    <t>BT35 7DG</t>
  </si>
  <si>
    <t>c74fd7ab-f3ec-ee11-a95e-00505680ac67</t>
  </si>
  <si>
    <t>yN36MnCehE8Gf9C3rOVkhfUq/WsMCbmzP6IgBnmrmV0aWh3vHsj+yOGzKcFg6GmqZzlN4C7SZZerH0ELcj5zxw==:</t>
  </si>
  <si>
    <t>Novara House (11135)</t>
  </si>
  <si>
    <t>138 Thomas Street</t>
  </si>
  <si>
    <t>1c7d1347-5bf2-ee11-a95e-00505680ac67</t>
  </si>
  <si>
    <t>xVhJJc4BtD6UiRkM4//8kP2r8fzPzkNT7CBH2etQ+eH8HBcbXif4dcxfZov7uNWHQiBVSImwK302Pgz8rff/ng==:</t>
  </si>
  <si>
    <t>Rathmena House Care Home (1454)</t>
  </si>
  <si>
    <t>26 Rathmena Gardens</t>
  </si>
  <si>
    <t>BT39 9HU</t>
  </si>
  <si>
    <t>c3d831bc-ed0d-ef11-a961-00505680ac67</t>
  </si>
  <si>
    <t>fFlOONPFoq09Vk+phGaW6slwS8gwtZe9A4KGq58QFntGNQl1hpn3wn1Gtr/eXKV7xYIE+ohBUgeR2YyUEd6kUQ==:</t>
  </si>
  <si>
    <t>Age NI (11224)</t>
  </si>
  <si>
    <t>4 Dublin Road</t>
  </si>
  <si>
    <t>BT31 9AG</t>
  </si>
  <si>
    <t>81592abd-388a-ef11-a969-00505680ac67</t>
  </si>
  <si>
    <t>5Cob6fW9vKRh105hodaa7SzbYYarcdsY+y04LIPiVSvn896W9RPNwax8xGDjPc6qhdQ0vGOkUF9RrihlCx7w4Q==:</t>
  </si>
  <si>
    <t>A G Farquharson Dental Practice (11351)</t>
  </si>
  <si>
    <t>543 Antrim Road</t>
  </si>
  <si>
    <t>Dr Adrian Gerard Farquharson</t>
  </si>
  <si>
    <t>a4722de3-6ebc-ef11-a96b-00505680ac67</t>
  </si>
  <si>
    <t>VF5tV0rgBw4cAzn+LEayX9flfxECpHQJu8rvwWkSQwEIIzmoUFrpSEEQZpHoSGoa5y0aqbWWNwCIh7GaUr+afg==:</t>
  </si>
  <si>
    <t>b40bf11b-54ec-ee11-a95e-00505680ac67</t>
  </si>
  <si>
    <t>IugvcwT08k0KEpxnl8Yorfg0f4bDmwqergVQEjkcbdzTv14X2hC+Dg06TCEHzkMMoLd8yqCcx8ejQ2YyvJYY9g==:</t>
  </si>
  <si>
    <t>East Coast Supported Living Service (11049)</t>
  </si>
  <si>
    <t>65-67 High Street</t>
  </si>
  <si>
    <t>BT20 5BE</t>
  </si>
  <si>
    <t>49e95dbb-a7f1-ee11-a95e-00505680ac67</t>
  </si>
  <si>
    <t>48I/QfVGAnr7Qf6XxzeLFEQXRPtO97IAtPss/ojwsDxhXAMyDgDLlpkrMOqHV+3243X2kDfmbcoYXDHNGsZWWw==:</t>
  </si>
  <si>
    <t>63c9cbc6-69f2-ee11-a95e-00505680ac67</t>
  </si>
  <si>
    <t>cJPVrtJqV+YkJp277A2PWJMXI0eNwFZSN9r4IL6s8y+uBe5Zvb5AZlfkI+RSAyfqYs1HOmv+oddLnx5Crfxa4Q==:</t>
  </si>
  <si>
    <t>Rosevale Lodge (020337)</t>
  </si>
  <si>
    <t>c7ad223a-6ff2-ee11-a95e-00505680ac67</t>
  </si>
  <si>
    <t>7tJ7KDImxXDPUuZQFMsElCp9pAmNqiRDKcSVQ+w+Q1NgAFvahWGJ7e8fK4QLikQzfbh37ub0AAYHHF7vIZc1DQ==:</t>
  </si>
  <si>
    <t>93b49a36-71f2-ee11-a95e-00505680ac67</t>
  </si>
  <si>
    <t>Qg8Ty2zPfULIQIde2AX7QqvRhKu+Hxt0mq0DojnYRZge7SMKkXSAruHTVd8krIbuXpYY5JOPas21pu8zN24xpA==:</t>
  </si>
  <si>
    <t>5b0bfebf-f7fb-ee11-a95e-00505680ac67</t>
  </si>
  <si>
    <t>2SkQY/kRsbKFnUKlVA0TCMbmCjXSynKY4RlXaR+iW1pXFU4Rz5MaDB+WyngpstuUxZhttow7VCKhS8UnHCAAbg==:</t>
  </si>
  <si>
    <t>Healthnet Homecare Ltd (020999)</t>
  </si>
  <si>
    <t>Units 1 &amp; 2, Orbit Business Park</t>
  </si>
  <si>
    <t>Alfrey Eley Close</t>
  </si>
  <si>
    <t>Swadlincote</t>
  </si>
  <si>
    <t>DE11 0WU</t>
  </si>
  <si>
    <t>Healthnet Homecare (UK) Ltd</t>
  </si>
  <si>
    <t>1bd6fbae-420d-ef11-a961-00505680ac67</t>
  </si>
  <si>
    <t>SEeOwEFDP9XgzNmXVveTQTOdwaugo2rBH9WWNqCcX0IxwfF3rENgguIe5aoG9IVQnmgzz4pli3C0+/3Ir+MGGA==:</t>
  </si>
  <si>
    <t>2 Weavershill Road (11975)</t>
  </si>
  <si>
    <t>2 Weavershill Road</t>
  </si>
  <si>
    <t>BT14 8PS</t>
  </si>
  <si>
    <t>9c022294-e10d-ef11-a961-00505680ac67</t>
  </si>
  <si>
    <t>8KLHrjmI0FivujEHSyvGH8jwwdmVpfqAkeSv0lNG4+rwO0DSs3xbgubi4Nbd05HtNonSohtSkxcbJrJmyDU00Q==:</t>
  </si>
  <si>
    <t>Sciensus (10681)</t>
  </si>
  <si>
    <t>Units 7 &amp; 15, Holly Business Park</t>
  </si>
  <si>
    <t>Kennedy Way Industrial Estate</t>
  </si>
  <si>
    <t>BT11 9DT</t>
  </si>
  <si>
    <t>Sciensus Pharma Services Limited</t>
  </si>
  <si>
    <t>2fafe1fb-e111-ef11-a961-00505680ac67</t>
  </si>
  <si>
    <t>gOZUoDAiuYGz8cMbjVrZXKH1zkH6s5brwhmN+13fdE8YxRp8TsGoG2/oqWD1vFY8tosCNF+WvqPiHIYs4sQ2tQ==:</t>
  </si>
  <si>
    <t>Glenalina Lodge Care Centre (1642)</t>
  </si>
  <si>
    <t>607 Springfield Road</t>
  </si>
  <si>
    <t>BT12 7FN</t>
  </si>
  <si>
    <t>67141290-b387-ef11-a969-00505680ac67</t>
  </si>
  <si>
    <t>Eog9OMvbLoupx99SPaEgsRh9mxEXGuVbRKqQRqhJspH0nqVYbuKlg5wbopvqdLWJT4U/PMzcSf9vHwKZZFq+QA==:</t>
  </si>
  <si>
    <t>Currie and Gribben Dental Surgery Ltd (11590)</t>
  </si>
  <si>
    <t>1 Beresford Row</t>
  </si>
  <si>
    <t>The Mall</t>
  </si>
  <si>
    <t>BT61 9AU</t>
  </si>
  <si>
    <t>Currie and Gribben Dental Surgery Ltd</t>
  </si>
  <si>
    <t>ca5ca9f7-6bf2-ee11-a95e-00505680ac67</t>
  </si>
  <si>
    <t>BTIRqJDS5HwywCHpgoWwIo6lfQaRaUaF4oBEZOSw0Fe573AH9B+ruNTZT2n/CHQUoMUIgpPY6ZCg23yIqIzaKA==:</t>
  </si>
  <si>
    <t>704f6008-6ff2-ee11-a95e-00505680ac67</t>
  </si>
  <si>
    <t>yRl8ReAjI288xHfLTn7LTKB7N75SxUhn3MmTGIzFzVDOAxvlxcRnRI5NxGI7TJlwpcb2yaVk0rCGpGBEvf+kyA==:</t>
  </si>
  <si>
    <t>782f9e1d-55b6-ef11-a96b-00505680ac67</t>
  </si>
  <si>
    <t>LgchRTg3y2xSHFO/nWRbyPBwoqGXYnyyeaQ/oy9bntdKakALSBg8mKiNesSJfVB1IqMdmpPAVMkepznpVZM/ww==:</t>
  </si>
  <si>
    <t>SperrinSmile Dental Care (020107)</t>
  </si>
  <si>
    <t>78 Main Street</t>
  </si>
  <si>
    <t>BT47 4LG</t>
  </si>
  <si>
    <t>Mrs Kegan Lewis</t>
  </si>
  <si>
    <t>In-OVO Fertility Clinic (12205)</t>
  </si>
  <si>
    <t>Unit 1, 189 Airport Road West</t>
  </si>
  <si>
    <t>Portside Business Park</t>
  </si>
  <si>
    <t>BT3 9ED</t>
  </si>
  <si>
    <t>In-OVO Fertility Clinic Ltd</t>
  </si>
  <si>
    <t>5ce15c7c-2306-ef11-a961-00505680ac67</t>
  </si>
  <si>
    <t>mLlO1DNYHxJkEjTwCYs5kMXOHaYt3R4tlu7reRbHwZZYLWk1IfQg9rPII1s8TDZEt0y3HMDm2PpBH8DGBRQ8Ag==:</t>
  </si>
  <si>
    <t>cb031603-3f65-ef11-a966-00505680ac67</t>
  </si>
  <si>
    <t>e8FB7XoQJjSmYiOaRYIkTYjFicrHHXwROktn/gSjdxrYV0J+KeFadFG9joSkR3yHTG49HBJbgrEvaLaOAUG1jQ==:</t>
  </si>
  <si>
    <t>9e7fb820-4db9-ef11-a96b-00505680ac67</t>
  </si>
  <si>
    <t>2yaZpsJzchZVVCzcnJNR2F+lRZQLGUAVK25mpYFW1EJLfVtZz+wwmNuc0gNDVtjIUF/pdLmrPvyVBrc6024EsQ==:</t>
  </si>
  <si>
    <t>5bc5d1d5-f5ec-ee11-a95e-00505680ac67</t>
  </si>
  <si>
    <t>MpxM09s2IRa3hUN1CKjRp5vmBzObDc+RRtN6VucPGQ6ESOZlEQlUR74Pa2UHCzhpVQyF7Yjd5n2TtiSQ/KMZ1w==:</t>
  </si>
  <si>
    <t>Admiral Care Services (NI) Ltd (11280)</t>
  </si>
  <si>
    <t>Office 9, Unit 8c,</t>
  </si>
  <si>
    <t>Kilroot Business Park</t>
  </si>
  <si>
    <t>BT38 7PR</t>
  </si>
  <si>
    <t>Admiral Care Services (NI) Ltd</t>
  </si>
  <si>
    <t>c4af5424-68f2-ee11-a95e-00505680ac67</t>
  </si>
  <si>
    <t>johVxqCNHs2nFYnjxLAPV7uiTDii66hTwxDG1PZOC+cozOSBmVi4I8Qg4EKqqBC9ZY9a2fBmN95UTLvK3jQGaA==:</t>
  </si>
  <si>
    <t>f97252e4-6cf2-ee11-a95e-00505680ac67</t>
  </si>
  <si>
    <t>8AE3sfKvQ6KVCh2YPPJPs7eKaI1jn9c9w4tBAoi0jmKBfQyyyrYgX2IA/95sEkS+/Ixh4ekd3ZcyUvwBOnRh4Q==:</t>
  </si>
  <si>
    <t>18f963b3-70f2-ee11-a95e-00505680ac67</t>
  </si>
  <si>
    <t>IQsQsUnDOVsd7+orLf+cC0QHlU87exj6bpX0KF7LTnrDpbPlCTSpYZDvPCetTeqyqiXJ62sjRcmAphxtBFmoRw==:</t>
  </si>
  <si>
    <t>54ccd2f5-27f7-ee11-a95e-00505680ac67</t>
  </si>
  <si>
    <t>OQQ94HkA0NaOd47hccok/RKSH0fDeCQ72ojDFsyInsjPaJfy6BhJ/4gVSYK5+ShmVTrT62zSW+Z53JJeqtTH8Q==:</t>
  </si>
  <si>
    <t>ca5192c0-bbf8-ee11-a95e-00505680ac67</t>
  </si>
  <si>
    <t>7aYbiuCMFH+cuEE3Juw7/gX8psjH1gb4YIU6/7ZXn/meVn2nR/YSHryqKpJZ6/U+Ap85gjGL3a+ttQCxPMR9ZQ==:</t>
  </si>
  <si>
    <t>Galgorm Care Home (1432)</t>
  </si>
  <si>
    <t>90 Galgorm Road</t>
  </si>
  <si>
    <t>BT42 1AA</t>
  </si>
  <si>
    <t>ab11d5b7-e00d-ef11-a961-00505680ac67</t>
  </si>
  <si>
    <t>7JyweiP7nv6Uts2z3iJGtTjG9iolptvcEG5klJPkMPl6KHhiU7fpC88yIfVWZdlZHncZ+hYoGJl7DhN/9pgwgg==:</t>
  </si>
  <si>
    <t>Parkanaur College Supported Living Service (12211)</t>
  </si>
  <si>
    <t>4143582c-5813-ef11-a961-00505680ac67</t>
  </si>
  <si>
    <t>PbU3JZ2QfHggTVe5aZLKLB7J1xE+EjAbBGFvlsT26qWc/vbaOLduLlaMdUb3C9K3LukFx/UpMq7PXrG4KGnWCQ==:</t>
  </si>
  <si>
    <t>Catherine Street Dental Care (12212)</t>
  </si>
  <si>
    <t>38 Catherine Street</t>
  </si>
  <si>
    <t>BT49 9DB</t>
  </si>
  <si>
    <t>f48152c2-b087-ef11-a969-00505680ac67</t>
  </si>
  <si>
    <t>q1Iy78HWWhz6o9L44xyIZwtF+W7IYHZvc9FSokW+QfZn2ww2yaQdJrb1lK3wLoEef2XS2rD3lBtQKQDLzVIpzA==:</t>
  </si>
  <si>
    <t>Robinson &amp; Associates Dental Practice (11674)</t>
  </si>
  <si>
    <t>5 Castle Place</t>
  </si>
  <si>
    <t>BT82 8AW</t>
  </si>
  <si>
    <t>Mr Graham L. J. Robinson</t>
  </si>
  <si>
    <t>1ecdf611-81d2-ef11-a96c-00505680ac67</t>
  </si>
  <si>
    <t>al5yE6tfME3bvqfIPK6WcQ1cIrh8GTdHo+ucKDSPRf1T/yGpMMCeukay0nF0Ej5Un7UUk4NC0ktLYuDrEKAuEQ==:</t>
  </si>
  <si>
    <t>BT32 3AF</t>
  </si>
  <si>
    <t>7c4d4fd7-bcf8-ee11-a95e-00505680ac67</t>
  </si>
  <si>
    <t>/SB9zy14VAdaJs2192QCsmcVoHxAJKc1oBmqKJ/W5IEAeTpO9h56cx2lgSU0gqc8v3LI6jkE2ue3wPKfNhNhdQ==:</t>
  </si>
  <si>
    <t>Lakeview (1421)</t>
  </si>
  <si>
    <t>1c Orchard Road</t>
  </si>
  <si>
    <t>BT29 4SD</t>
  </si>
  <si>
    <t>9ce1f21a-5cf2-ee11-a95e-00505680ac67</t>
  </si>
  <si>
    <t>NfAgQm9QtbzLfsLpt5IR+KUDo6BE+cSteTkese7sooCq8aW1tFuisrm/i9Bdf0i97aI2Kqj2217TdsXQEPWVGg==:</t>
  </si>
  <si>
    <t>Pond Park Care Home (1282)</t>
  </si>
  <si>
    <t>2 Derriaghy Road</t>
  </si>
  <si>
    <t>BT28 3SF</t>
  </si>
  <si>
    <t>3f71dbc7-68f2-ee11-a95e-00505680ac67</t>
  </si>
  <si>
    <t>DdYDuU4gQ159e4Es92xtcr78JiRpM4mgnaIXqLnUmhKVJ5TiqolE68dGnpB7WUld/a20bqMmg4CdBuiBP9WY3A==:</t>
  </si>
  <si>
    <t>450c982f-40f7-ee11-a95e-00505680ac67</t>
  </si>
  <si>
    <t>BdSkj6Grc0sei8Sppp+68MfCOhgjX2/Uy1zc+zzWfXhyjT6c+Hx4filC4kcapX65WaFbJIBIhFCHwOvILHADDA==:</t>
  </si>
  <si>
    <t>8f0c8f5e-40f7-ee11-a95e-00505680ac67</t>
  </si>
  <si>
    <t>qQf2uimdscb/a7lYidS7araUdGI+I9c+cu2oM29KbrUzAfdA6/jSYUv+VS0E6BRheCqPB82mpk8g615LK3ichw==:</t>
  </si>
  <si>
    <t>df642385-a5f8-ee11-a95e-00505680ac67</t>
  </si>
  <si>
    <t>k5nHUU9uPPKggsl42jL7hYhQK/gwjd0UOnna3uG7zH9aRQ8VG/visaHvXOwUHb919EZ0EuBXqZsthfqbKo3uSA==:</t>
  </si>
  <si>
    <t>Carnalea Care Home (1067)</t>
  </si>
  <si>
    <t>20 Crawfordsburn Road</t>
  </si>
  <si>
    <t>BT19 1BE</t>
  </si>
  <si>
    <t>5c9d07fb-480d-ef11-a961-00505680ac67</t>
  </si>
  <si>
    <t>MVvas22jZm0Y5YOvYChdES4JDYxOMopE1Vdh/JDieyUPqYf7Tuj6y3Qk/jb6L3a4fWnv3WYzNkeoRYD68HpCWw==:</t>
  </si>
  <si>
    <t>Glenmona Resource Centre (11318)</t>
  </si>
  <si>
    <t>Cottage Wood</t>
  </si>
  <si>
    <t>21 High Street</t>
  </si>
  <si>
    <t>BT44 0NB</t>
  </si>
  <si>
    <t>f21c166d-e111-ef11-a961-00505680ac67</t>
  </si>
  <si>
    <t>ZuyyCa7BdFz9StyxLAsfN9KVIVSMzDc45U0fVbkGEu3oaSQUhqqbWQRpCFBbEzAJ1z3LEwgGhPSgyt8CILFdKA==:</t>
  </si>
  <si>
    <t>Camphill Community Glencraig (1608)</t>
  </si>
  <si>
    <t>74 Somerton Road</t>
  </si>
  <si>
    <t>Northern Ireland Hospice</t>
  </si>
  <si>
    <t>a6fde177-8381-ef11-a969-00505680ac67</t>
  </si>
  <si>
    <t>jF55THr2ChbqRZc0jozfEktt/7J+Wu5S/sCMa/gGx9dYUGX7VHYM++hlFbDKLlng09fA6w5WeyDIP2IQpfxjSw==:</t>
  </si>
  <si>
    <t>Northern Ireland Hospice (10625)</t>
  </si>
  <si>
    <t>c16218c3-97ce-ef11-a96c-00505680ac67</t>
  </si>
  <si>
    <t>6iVsBVm/BMnv5GYI0DihDLoOqaKS98Q71il0/M9CmiI3xob3cOrQ4Ioz5LM2ZOLTSnZbiLTsa9yCy0mImjkV4Q==:</t>
  </si>
  <si>
    <t>5888aa74-58dd-ef11-a96c-00505680ac67</t>
  </si>
  <si>
    <t>bOVwtf3IRojW5T6aXvxIlQeTk7BNjtncc1S2Auh+1zSZTgC9jXfE99y3Jwz75M5+cucWx38jZ9CrVtUJ4cE66A==:</t>
  </si>
  <si>
    <t>85fd5ce2-40e5-ef11-a96c-00505680ac67</t>
  </si>
  <si>
    <t>BTvzZKoTkDpn4dox9bQMDBCjiqr17nCLJj38G0uN42rTFonnvvAU9kCsN4rlX1KcCkhanQ1ozjJv4yWJErQG0w==:</t>
  </si>
  <si>
    <t>74be6061-460d-ef11-a961-00505680ac67</t>
  </si>
  <si>
    <t>rHWhNO+4FTn20zUcvgeoieyxMI5lf2YclsNmj5aw5KP2sz+e/Hm33/uYV2sro+z7ETO+kMagzBWmOn7vWSZdxQ==:</t>
  </si>
  <si>
    <t>Derg Valley Day Care (11192)</t>
  </si>
  <si>
    <t>5-7 Parkview Road</t>
  </si>
  <si>
    <t>Derg Valley Care Ltd</t>
  </si>
  <si>
    <t>fc7b6a8b-c9e6-ee11-a95d-00505680ac67</t>
  </si>
  <si>
    <t>joF8wAXKAHxjbefQvAePUFrL/bHJLz3zyGp9drvgbuJgI4TEq6Il3jDKHFj1szigz+CtqhH2C8aoqQh0yqi0DA==:</t>
  </si>
  <si>
    <t>Millcroft (1209)</t>
  </si>
  <si>
    <t>81c2de09-1403-ef11-a961-00505680ac67</t>
  </si>
  <si>
    <t>AGpLbpqqCYhPU++FdIlrSXuDErnJnaM7+TDjafjHGXn3G/tq2cw0m+r8uMj5V5X1L2hODOQk8fF92VR2CJzFmg==:</t>
  </si>
  <si>
    <t>b55e77dc-e5ec-ee11-a95e-00505680ac67</t>
  </si>
  <si>
    <t>Dv0/mribsgX3ynhLpW/XnWP3O2ABZCPSt+qZkBTQjbJu0B7lgGTUpI8N29uL8SaGck0FP1jevSOBWzenkVFe7g==:</t>
  </si>
  <si>
    <t>Killadeas Day Centre (11231)</t>
  </si>
  <si>
    <t>221 Lisnaskea Road</t>
  </si>
  <si>
    <t>Shanaghy</t>
  </si>
  <si>
    <t>BT92 0JZ</t>
  </si>
  <si>
    <t>48a3f7db-e286-ef11-a969-00505680ac67</t>
  </si>
  <si>
    <t>YGy0Efs3stiAM+V8OHwQHQF28ak3U2WGl+XLngeKNB5EyO07o3/syWQga9tTXgJLe6eBUz046P8taLqLfWksmw==:</t>
  </si>
  <si>
    <t>b82d17e0-69ce-ef11-a96c-00505680ac67</t>
  </si>
  <si>
    <t>ie0XZFiTRgW7euF8LsozxsFRmTdr1yGbRWuMxzIe1PnCMg8tUuImLWjb1iw4q8+YCtoxQeQPVEDeWm7SenmteA==:</t>
  </si>
  <si>
    <t>c3315495-81d2-ef11-a96c-00505680ac67</t>
  </si>
  <si>
    <t>3GdtsknkrvOxc/NHc/P8fPLteneESz5i/TfvS11SJQf0m76F05PE2rYesV2WOetNFJNST+twBPUV9xkzMX73yA==:</t>
  </si>
  <si>
    <t>4cc320d9-41eb-ee11-a95e-00505680ac67</t>
  </si>
  <si>
    <t>0Tei64CueP43tIKHvS6LyjwTuzqSLsJ4xYgPsW7qN1H90sqENuRUPX+F0pTK1K0Hp26tXYJ99zBDswP00wN5jA==:</t>
  </si>
  <si>
    <t>afbe2272-e5ec-ee11-a95e-00505680ac67</t>
  </si>
  <si>
    <t>qxRo5ZMRfRZK8ID+cRpYyvRgVAyJLotDYwzN+nOpbilSdGPM+5fcsCnmJznPQtKLBip9gUgryv/G8VUywaJZFw==:</t>
  </si>
  <si>
    <t>Hutchinson at Home (11949)</t>
  </si>
  <si>
    <t>c/o Masserene Manor</t>
  </si>
  <si>
    <t>a40c69b0-a6f1-ee11-a95e-00505680ac67</t>
  </si>
  <si>
    <t>bQPnOTw3LcFCrjqLebf6HhcLmTK0ssdZOA/JwzZAINke2IT9SSqG0T8h/Txo8cOMxN9yscJVjYLAOwbFXJ5qVQ==:</t>
  </si>
  <si>
    <t>Mullagh Houses, Incorporating Linton Cottages (10861)</t>
  </si>
  <si>
    <t>5 Roe Mill Road</t>
  </si>
  <si>
    <t>BT49 9DF</t>
  </si>
  <si>
    <t>08b3a499-72f2-ee11-a95e-00505680ac67</t>
  </si>
  <si>
    <t>lT8j2+s2VJRFwlbvn74N77NOVXy6zFdKToJdeqntkrb1l+N22u5eIjwwDrUPTaXjJNtBDL8W7EtLZ6ZOn2zE8g==:</t>
  </si>
  <si>
    <t>5d862d57-e50d-ef11-a961-00505680ac67</t>
  </si>
  <si>
    <t>GaWUjdZzaVHpunxhyWkIV2JMWz6HOmFvQJ7BJt2LPKXvUrLc/cbURCqutqipnyo8EDVMbNDBqOVq4OuSrATX1w==:</t>
  </si>
  <si>
    <t>Provincial Care Services Agency Limited (11077)</t>
  </si>
  <si>
    <t>70 Ballynahinch Road</t>
  </si>
  <si>
    <t>BT8 8DP</t>
  </si>
  <si>
    <t>Provincial Care Services Agency Limited</t>
  </si>
  <si>
    <t>89b1ff78-5813-ef11-a961-00505680ac67</t>
  </si>
  <si>
    <t>fRwHk3aDv3Tx63AYrOJa6WqjmSsZhT0cXiIYKFkK5V75wHTc9UZpACq/blEzaMSmFhqfA+gEx9/mRhUsKzxixQ==:</t>
  </si>
  <si>
    <t>Bovally Dental Practice (11397)</t>
  </si>
  <si>
    <t>Bovally House</t>
  </si>
  <si>
    <t>Anderson Avenue</t>
  </si>
  <si>
    <t>BT49 0TF</t>
  </si>
  <si>
    <t>Mr William Leslie McKee</t>
  </si>
  <si>
    <t>3623af17-d149-ef11-a964-00505680ac67</t>
  </si>
  <si>
    <t>MOiuiHwPKIVb+n6He22S5cCtzgioNLQVtA1UKJGHgtP/cNmsfVtuiA41/kbzvmaTdrktZx4VBZmihERlMnhFFA==:</t>
  </si>
  <si>
    <t>55d490ae-87e8-ef11-a96c-00505680ac67</t>
  </si>
  <si>
    <t>Sxn1cVXeGHJYirH8/BrPIllGK1pPYd4gp6MYYL2o9/9VdQcUTPHyF/0dlFg82KP+89OpxdlJncfRUoT8JkojgA==:</t>
  </si>
  <si>
    <t>a3f475b2-4dd5-ed11-a952-00505680ac67</t>
  </si>
  <si>
    <t>O9CoE8toRHGgLpAHYub7nSlBBsQdeyK5vocP+IPnoi+pXi7dp8FrVw/UW1tGBTZsG3tvslQpRxXneMGQh+hP+g==:</t>
  </si>
  <si>
    <t>Quality Care Services - Newry (11272)</t>
  </si>
  <si>
    <t>16 Win Business Park</t>
  </si>
  <si>
    <t>Canal Quay</t>
  </si>
  <si>
    <t>Quality Care Services Ltd</t>
  </si>
  <si>
    <t>8dc5949a-94f5-ee11-a95e-00505680ac67</t>
  </si>
  <si>
    <t>cWmFOe4wTFg+/BoWqe1ePtwLF+EYOZxzHYhs+qr8t968N3zzihE99siffKpwuk4f5DIYibGBtOmFCBK1Cr5jsQ==:</t>
  </si>
  <si>
    <t>Ellis Court Respite Unit (1368)</t>
  </si>
  <si>
    <t>fe04f508-e386-ef11-a969-00505680ac67</t>
  </si>
  <si>
    <t>eq5f50WQcvJczHo16XeW14KHgacWwfLVUwWltOKcsNh4HfzX2eh4cKLkWIxZPaPFw1odYQE8mRRQE1f9KVKvoA==:</t>
  </si>
  <si>
    <t>TFP Belfast Fertility (12177)</t>
  </si>
  <si>
    <t>Edgewater House</t>
  </si>
  <si>
    <t>Edgewater Business Park, Edgewater Road</t>
  </si>
  <si>
    <t>BT3 9JQ</t>
  </si>
  <si>
    <t>GCRM Belfast Ltd</t>
  </si>
  <si>
    <t>87cda078-68f2-ee11-a95e-00505680ac67</t>
  </si>
  <si>
    <t>VizWO7u2O4uJ96jZ6kqG6hgDppzTv5CD1k2REY4N+R4FLAJKFXBDLyjwSMyLfreX8JhfzrF2fNF4DDlmPhI87w==:</t>
  </si>
  <si>
    <t>Glendun Residential Home (020424)</t>
  </si>
  <si>
    <t>5c696f27-31fb-ee11-a95e-00505680ac67</t>
  </si>
  <si>
    <t>PaLvHlU84/VzBOoZWxh5cEU7Nk1dYh3cktdAv1mOcwI1APGQ8OKXVz+XUEoqTJEn8Xbcg8R6mh+5YbMFWLUnDg==:</t>
  </si>
  <si>
    <t>679ecc9d-eefb-ee11-a95e-00505680ac67</t>
  </si>
  <si>
    <t>UxNqRVweJ1nKC+bA81kLCJHegorQefSlUlcNCfK7XaKSQ1DzXtdO6YHfEv9bs7Hk0NlYrOX43XHMxxOfmb7qlg==:</t>
  </si>
  <si>
    <t>Inspire Ballymisert Heights (10807)</t>
  </si>
  <si>
    <t>292 Holywood Road</t>
  </si>
  <si>
    <t>BT4 1SD</t>
  </si>
  <si>
    <t>6e8f99d6-8858-ef11-a964-00505680ac67</t>
  </si>
  <si>
    <t>n87l8kjzmGk0W88Iv3E542/o2PzbV4Qdg+dGtXKBVkYWH8fJUzPurlCZlgu1yr9gPmP4nB7X1NuEX+xyDqkvWw==:</t>
  </si>
  <si>
    <t>21118ba3-f0cc-ef11-a96c-00505680ac67</t>
  </si>
  <si>
    <t>kEZ5jB9SO29df+0LJEiS6ndIhEAOCUiYp8+yWvxOKsocFz6WdTZ71pBSEkTCeMqXkU1XAFo2ZI0npQtNYSQZXQ==:</t>
  </si>
  <si>
    <t>Granville (12113)</t>
  </si>
  <si>
    <t>9 Granville Park</t>
  </si>
  <si>
    <t>BT70 1JT</t>
  </si>
  <si>
    <t>0aefee41-19ed-ee11-a95e-00505680ac67</t>
  </si>
  <si>
    <t>NmzjktT9rEbB+nUj63h8oc3KfCgcFNm3lPdSFgxq85UtV9F3h6l7YwKvrwaj6e0PN1b6yK9BWaD1k8XEfD4qOA==:</t>
  </si>
  <si>
    <t>The Brook (10957)</t>
  </si>
  <si>
    <t>Brook Street</t>
  </si>
  <si>
    <t>6 Brook Green</t>
  </si>
  <si>
    <t>BT52 1QG</t>
  </si>
  <si>
    <t>a5600eb6-e611-ef11-a961-00505680ac67</t>
  </si>
  <si>
    <t>FgB9mM2izP1ZOYqVdYZSivd5VrzyzaQDW3/f6BpYonRGwbn8w9bJQF/LJnudZonS/v9W/m4zLJI1w7JJ0niF5g==:</t>
  </si>
  <si>
    <t>Lisburn Road Dental &amp; Implant Clinic (11566)</t>
  </si>
  <si>
    <t>424 Lisburn Road</t>
  </si>
  <si>
    <t>BT9 6GN</t>
  </si>
  <si>
    <t>LISBURN ROAD DENTAL CLINIC LIMITED</t>
  </si>
  <si>
    <t>c13d6d70-1e86-ef11-a969-00505680ac67</t>
  </si>
  <si>
    <t>w/Ss+hLtg8XoigqbJaGQp6nBNvSEs/B/87a20A9ibrCWY438vxPnb2DqP5ZR90EtCOSB7gFPMfVHYukV3Ogxzg==:</t>
  </si>
  <si>
    <t>Helen's Bay Dental Practice (11531)</t>
  </si>
  <si>
    <t>1B Station Square</t>
  </si>
  <si>
    <t>Helen's Bay</t>
  </si>
  <si>
    <t>BT19 1TN</t>
  </si>
  <si>
    <t>Mr Gareth Small</t>
  </si>
  <si>
    <t>adec07ac-beb3-ef11-a96b-00505680ac67</t>
  </si>
  <si>
    <t>XlW3On9ft8nIqlx+Rw2xWfFFuJjzsE6XrXtg5e6lS00qTFZuzGUit7kVswfJkGFqX/W7SQKsen0Gat3vZAnetA==:</t>
  </si>
  <si>
    <t>Helen's Bay Dental (021287)</t>
  </si>
  <si>
    <t>4 Station Square</t>
  </si>
  <si>
    <t>Helens Bay</t>
  </si>
  <si>
    <t>bee8e76c-b4f1-ee11-a95e-00505680ac67</t>
  </si>
  <si>
    <t>ZtQONI6EoaQdYl+zeEma4LiHpA/7+9JfhXkUzcnuUNqNNUekkxYZ1t5nZMtpgWaJFMvPgqxU3OujBlL2beBDeA==:</t>
  </si>
  <si>
    <t>b1a3bec8-3af7-ee11-a95e-00505680ac67</t>
  </si>
  <si>
    <t>cX28z6DWDCrGoJjEVAC9L+ghokEJT20NFa0MeF145cCMmoH62Ns962M+/7im4VneMTzNYsrF5Lcyq7J9nd3VCQ==:</t>
  </si>
  <si>
    <t>Reliance Healthcare NI (020884)</t>
  </si>
  <si>
    <t>15 Sharman Drive</t>
  </si>
  <si>
    <t>BT9 5HL</t>
  </si>
  <si>
    <t>Reliance Healthcare NI</t>
  </si>
  <si>
    <t>84ecde46-0c71-ef11-a966-00505680ac67</t>
  </si>
  <si>
    <t>YLk++Kyc7V2iZNwm8A1RSMZNZEXkkZHgTMUduG11e2QT5HyjM0/VNBOKeGgkY3tZpn+0dIhUjv2LyUdc/oIeYw==:</t>
  </si>
  <si>
    <t>4f82f06e-95b0-ef11-a96b-00505680ac67</t>
  </si>
  <si>
    <t>uaM7mhKCKJRhL3pSM/6JGKj1cv5n7YGhLLpjM2BIhv3+8T+tYtvanc9DH1L1Btzb1pRAtrCozx6ALzJY0zCdLA==:</t>
  </si>
  <si>
    <t>N Wright Dental Practice Ltd (11620)</t>
  </si>
  <si>
    <t>115 Holywood Road</t>
  </si>
  <si>
    <t>N Wright Dental Practice Ltd</t>
  </si>
  <si>
    <t>e384c421-fbec-ee11-a95e-00505680ac67</t>
  </si>
  <si>
    <t>v8eQ8QUoId6WAQVSd7TYRl/ZrE7d6s9/TMtTbj+Q+CatYjVagb2bpTZK7TjMYAq2zzv6Kwa1U7owmLLFKneNnA==:</t>
  </si>
  <si>
    <t>Tarasis Support Services (021126)</t>
  </si>
  <si>
    <t>Unit 2, College House</t>
  </si>
  <si>
    <t>Citylink Business Park</t>
  </si>
  <si>
    <t>BT12 4HQ</t>
  </si>
  <si>
    <t>Homecare Support Services Limited</t>
  </si>
  <si>
    <t>1442e9f1-18ed-ee11-a95e-00505680ac67</t>
  </si>
  <si>
    <t>7ZBRSkNtX8SSaEMfMyiqaLgxg8JWHXmysGAzmUG+ArXwQm/cxNcrp1670qe6NNbGFmJrkYeZJrGLB5Og2NJj+w==:</t>
  </si>
  <si>
    <t>Slievegrane (11334)</t>
  </si>
  <si>
    <t>2A Ardglass Road</t>
  </si>
  <si>
    <t>125f2a3a-8ef1-ee11-a95e-00505680ac67</t>
  </si>
  <si>
    <t>IeP/jHtcIq9blRdNVLImsaMhiDpMjxbEqQ/b7/IY4/qffL2drFkk/ijGUi351NL2ySFaLL9pqWwvhoSaP/A78A==:</t>
  </si>
  <si>
    <t>Ballyoan House (10847)</t>
  </si>
  <si>
    <t>BT47 6TG</t>
  </si>
  <si>
    <t>00b96f67-67fd-ee11-a961-00505680ac67</t>
  </si>
  <si>
    <t>5XByA7fSHvEisRdOcNwsXDWaavmEg7mUXzFJlJpjeRDKFGVhtq1IIKGPC4wnINebs1UP6EICZaM+MFoH8vGhrg==:</t>
  </si>
  <si>
    <t>Ringdufferin Nursing Home (11967)</t>
  </si>
  <si>
    <t>36 Ringdufferin Road</t>
  </si>
  <si>
    <t>Killyleagh</t>
  </si>
  <si>
    <t>BT30 9PH</t>
  </si>
  <si>
    <t>Ring Dufferin Care (N.I.) Limited</t>
  </si>
  <si>
    <t>cc7f3d8c-480d-ef11-a961-00505680ac67</t>
  </si>
  <si>
    <t>Q/PhhPNcgHP/Yb15hkkMFvjgjogpRLaRVYiqhr0pohchXsrCmocqAcBRRR4XTEYaJTIOcR3HPhbOG0N9mhX77Q==:</t>
  </si>
  <si>
    <t>Cookstown Day Centre (11190)</t>
  </si>
  <si>
    <t>68420cf4-b387-ef11-a969-00505680ac67</t>
  </si>
  <si>
    <t>OjoxSyJna7d3N02B5BvCDDsAiqBFKNrCiXdgYkZA4rmYCe7w0gD/MKPK/VYlN7//zqqcX+dKXuLhamKPIoT3KQ==:</t>
  </si>
  <si>
    <t>Hewitt Curran Dental (11414)</t>
  </si>
  <si>
    <t>6 The Crescent</t>
  </si>
  <si>
    <t>BT8 8DW</t>
  </si>
  <si>
    <t>Mr Jeremy Hewitt</t>
  </si>
  <si>
    <t>7de6ab5d-81d2-ef11-a96c-00505680ac67</t>
  </si>
  <si>
    <t>X/eUVHJ62FyyB+kHOxHfz11w1GQsTKwFaYyQbmrMR0L2MAAp4qdeb/VvnaUqTiElYckUK9g44j/W6Mp7yVs0Og==:</t>
  </si>
  <si>
    <t>ebbd71c7-8bd2-ef11-a96c-00505680ac67</t>
  </si>
  <si>
    <t>YSKLKv6ZXaQLSJD/LF8Cuy/t8bvRfbzENUf4EGg7ITvsR9jeMH4kMe+nEjm4IiopHPj2rz2FafsjL6GVQP3VVQ==:</t>
  </si>
  <si>
    <t>7a907059-ebe9-ef11-a96c-00505680ac67</t>
  </si>
  <si>
    <t>eWpYsAqHB3Dl8L7bNHTPsCxd4VXAgkyuIOHxeEqa2mJx3VXgN7qPgZEdIrAd5mSeH7/wybOOpcx1jN5Ft30JOA==:</t>
  </si>
  <si>
    <t>Ashgrove (1462)</t>
  </si>
  <si>
    <t>55 Belfast Road</t>
  </si>
  <si>
    <t>BT34 1QA</t>
  </si>
  <si>
    <t>1ee2555d-430d-ef11-a961-00505680ac67</t>
  </si>
  <si>
    <t>DKlsSDx5+geOIbDOODBEtvu17mjMxz2RnMlhnEjXXz9ySrKCmwV4cRsBQP0mpPVW4dHyA+ojyFajCLSnkuQJeQ==:</t>
  </si>
  <si>
    <t>Ann's Home Care Ltd t/a Ann's Nursing Care (020316)</t>
  </si>
  <si>
    <t>7d0dc7be-e50d-ef11-a961-00505680ac67</t>
  </si>
  <si>
    <t>sAmX8cxmt9QQb1/dwEXqu1W2SWgYqsbR3nPsPJHQaYBOCRB47Itfy85Eq7BZoLScEx2gBSftn7MPH/gRNvywpQ==:</t>
  </si>
  <si>
    <t>Optimum Care (020522)</t>
  </si>
  <si>
    <t>Movilla House</t>
  </si>
  <si>
    <t>2 Berkshire Road</t>
  </si>
  <si>
    <t>BT23 7HH</t>
  </si>
  <si>
    <t>Home Care Services (NI) Limited t/a Optimum Care</t>
  </si>
  <si>
    <t>1cc7a3a7-8f60-ef11-a966-00505680ac67</t>
  </si>
  <si>
    <t>/X7Y10PjAs7WqpdwsyVxKLGSmnLYwOtljo05jSHTezeKAAfvzoV/w7S+YJUCo73Z5MRGhChb5JGoaOFYlMm0mg==:</t>
  </si>
  <si>
    <t>f5d64f7c-cc6a-ef11-a966-00505680ac67</t>
  </si>
  <si>
    <t>hmpCeROK8494apMqvhX732XmtwdovgRmHEl8WB3Ro0Jn0q4EcNipW3218TBVPwXJrc0WahhPRt4r0buCjdabvg==:</t>
  </si>
  <si>
    <t>68ea3c3f-e286-ef11-a969-00505680ac67</t>
  </si>
  <si>
    <t>7FINVHVT/6TLiBvNueXexWqSc+ocefNHieeX0LwmKytOSYu7yneO626FMumFZvwRyXXCQ6vrIUFMhdTLlpXbhw==:</t>
  </si>
  <si>
    <t>2d4db666-0a8b-ef11-a969-00505680ac67</t>
  </si>
  <si>
    <t>m6y8Vdw7byt7+QcDj7Sg400QekVQg3NS1jZsnapR0hELGe8hv+wFC/I6n/DbB6M+7LN9Lt4toOhfmS7UAVtHew==:</t>
  </si>
  <si>
    <t>Alora Rejuvenation Clinic (021125)</t>
  </si>
  <si>
    <t>10 Russell Street</t>
  </si>
  <si>
    <t>ALORA REJUVENATION LIMITED</t>
  </si>
  <si>
    <t>9a54db81-569c-ef11-a96a-00505680ac67</t>
  </si>
  <si>
    <t>tZBy6VBiEmsv/XJmJGlZiO37+Mwhhdp170mYcoBhiAJorxyh6E9G5xJ9h1/N1p/uVM2LNhQkaXZE/q3KZE7oRw==:</t>
  </si>
  <si>
    <t>a7779d53-24b3-ef11-a96b-00505680ac67</t>
  </si>
  <si>
    <t>zy4OztNCKzH8pzMB2vMTnuccEHTRuCqKKqPDmYUA3n3pJ3wQFVKJj+E7sOiY86EhmRLA+sAISH07k9uBf7oieg==:</t>
  </si>
  <si>
    <t>83718f5b-26d4-ef11-a96c-00505680ac67</t>
  </si>
  <si>
    <t>Z+mb5iBcYkXfH1DjMHWxdqg1acmnBLEyfQJcy/yLyEHLqLBeIz85LjoMnYvh0azbnRG2/M31vzf/g4ESp//nvw==:</t>
  </si>
  <si>
    <t>Cathedral Quarter Dental (021156)</t>
  </si>
  <si>
    <t>7 Marcus Sqaure</t>
  </si>
  <si>
    <t>BT34 1AY</t>
  </si>
  <si>
    <t>Dr Michael O'Neill</t>
  </si>
  <si>
    <t>0749b8e7-bdd4-ef11-a96c-00505680ac67</t>
  </si>
  <si>
    <t>sDXaac2hv0oUhnRrD3EJFi3QuP5o0UntOqfw2sZ7+dz91OMbuCgvz+/98t8VJjbR9ubpt3F1Fd1x7i16F8xE9Q==:</t>
  </si>
  <si>
    <t>Bupa Dental Care - Bangor (11695)</t>
  </si>
  <si>
    <t>4A Killeen Avenue</t>
  </si>
  <si>
    <t>BT19 1NB</t>
  </si>
  <si>
    <t>b065a7db-aaf1-ee11-a95e-00505680ac67</t>
  </si>
  <si>
    <t>9zfXVl9GxPDNIOYsxASbQ2mDQs9gf3jjSIkkahE9CP3A4PWjqbQ4X8JznEKCRMwfA7anlvi2FCI0Mox1wZKhyQ==:</t>
  </si>
  <si>
    <t>Woodlands Centre (11213)</t>
  </si>
  <si>
    <t>9 Woodland Avenue</t>
  </si>
  <si>
    <t>BT14 6BY</t>
  </si>
  <si>
    <t>765e18b6-94f5-ee11-a95e-00505680ac67</t>
  </si>
  <si>
    <t>8IsNt0xKRoqXrOfqpzQmZaV/gIDNOXhMlb1km1Bvj1vmSGq/cEJfx7wdeLoyHr/wKqB6hFLvi/QJMW0x649MXQ==:</t>
  </si>
  <si>
    <t>Glenkeen House (1414)</t>
  </si>
  <si>
    <t>100 Glenkeen Church Road</t>
  </si>
  <si>
    <t>BT41 3JX</t>
  </si>
  <si>
    <t>e1941d4c-95f5-ee11-a95e-00505680ac67</t>
  </si>
  <si>
    <t>d70r5yYheSCMwSe19dQ9Ed6ZCUUc5tgtUnuCGexLd6rvUg+H6V/1bi2dlprxbG5I11HDJlbrmMcOXGJI8Cgtaw==:</t>
  </si>
  <si>
    <t>3bc14ff2-1203-ef11-a961-00505680ac67</t>
  </si>
  <si>
    <t>Iu3wkdvVwSYbdFba0h4bbiu1aQyGDtwoDgPGnFLZICct4G0nhY0zs7i6aQWBlbs6ZL1ct0WsKSB/bKVmcLzhUQ==:</t>
  </si>
  <si>
    <t>ee5e1a7b-de0d-ef11-a961-00505680ac67</t>
  </si>
  <si>
    <t>lWEznbdoM5f4uXzGipDqtI0jRQoI4aQfyqO6itFgvii41O9fM48e+kWZZSY410TGJ3GnWXaHer0R7q9KS23P/w==:</t>
  </si>
  <si>
    <t>Greystone Support Centre (11196)</t>
  </si>
  <si>
    <t>199 Donore Crescent</t>
  </si>
  <si>
    <t>BT41 1JB</t>
  </si>
  <si>
    <t>c5fdee27-cf8a-ef11-a969-00505680ac67</t>
  </si>
  <si>
    <t>yEQbYJ3drcMYw02o6syU/wLzISjOQw1wB7f+ffdP8QY2xZccdtoiziwR1mfEw6NpLLyDNxvSKXmOu4FrS4qd+w==:</t>
  </si>
  <si>
    <t>Slevin Dental (11698)</t>
  </si>
  <si>
    <t>12 Loy Street</t>
  </si>
  <si>
    <t>Mr Marc Slevin</t>
  </si>
  <si>
    <t>b87c21f7-999a-ef11-a96a-00505680ac67</t>
  </si>
  <si>
    <t>0nYFL0/2gquqnKFgvIF7EV3Ny+YgSlRd2KVrB2gmMnwr2TcjRv44z6np9Yv0Md+gXCxYxDkaZ3swjBNZ0UtA0A==:</t>
  </si>
  <si>
    <t>7ef66e84-a6bb-ef11-a96b-00505680ac67</t>
  </si>
  <si>
    <t>Tec0zMoof0vmapBSMHEY1j1bftwzzeM8lcAiOZDcQEsBomhr85xknIx3sOHAUw+YHhtS7MmnA3V8fTaoJXrTmg==:</t>
  </si>
  <si>
    <t>e9fa4c0a-61fd-ee11-a961-00505680ac67</t>
  </si>
  <si>
    <t>YjP+Ay03hI/DkwdbEK7E+W6/5WcJAjoKe9M2TPStZXC+Ym/sceZRAYfqf26j/UXDcHRQD3nv9q9zhLX4FI2UxQ==:</t>
  </si>
  <si>
    <t>Ambassador (1046)</t>
  </si>
  <si>
    <t>462-464 Antrim Road</t>
  </si>
  <si>
    <t>BT15 5GE</t>
  </si>
  <si>
    <t>413f273b-eefb-ee11-a95e-00505680ac67</t>
  </si>
  <si>
    <t>2hqP9IZdkYOFJMRAHuz9Vg0ZSR488UA0oP2GN40ViAB/vbqBLMklS8emDWgpkTDpeCZWO+VYlFuFoIQFd2yFrg==:</t>
  </si>
  <si>
    <t>Age NI (11266)</t>
  </si>
  <si>
    <t>Ballyclare Town Hall</t>
  </si>
  <si>
    <t>The Square, Main Street</t>
  </si>
  <si>
    <t>BT39 9BB</t>
  </si>
  <si>
    <t>bd696364-874d-ef11-a964-00505680ac67</t>
  </si>
  <si>
    <t>CRNy191YVU+CPneKQcvQ1/IET0FTd+5lxpkx/EIeX4w6HZCEpuKTLIBp6KUghaMKg/ssd7CJ1KPDHIvv3N3Pag==:</t>
  </si>
  <si>
    <t>7875d210-228d-ef11-a96a-00505680ac67</t>
  </si>
  <si>
    <t>Gqz5So2LorEWcBja3fSoXoYoXAMzR/5n0iLQfXbl7xy5gUw4qtJDRLTXmQmw9fE4syhUk+oLHS8mD7biU8370Q==:</t>
  </si>
  <si>
    <t>6c905a96-1bab-ef11-a96b-00505680ac67</t>
  </si>
  <si>
    <t>d6Zsra6QV73DxGWWd6tR0x/aCTbPxa23aMlKgvxz0pSPFLHVjxWMTNwzqitxG802slUAu0b4V2SZVb4+WjKRBA==:</t>
  </si>
  <si>
    <t>51bd40ba-0ccd-ef11-a96c-00505680ac67</t>
  </si>
  <si>
    <t>Fk27qfiDHt8aE3JEmrZ1eH8vgZ68Deic61Jh5rl29Hbxdg2oCslaDy5jVFms7ESX97m1g19ReEd+KUtgGBpjCA==:</t>
  </si>
  <si>
    <t>Jenny Flanagan Laser Aesthetics Limited (020286)</t>
  </si>
  <si>
    <t>14C Lisburn Street</t>
  </si>
  <si>
    <t>Jenny Flanagan Laser Aesthetics Limited</t>
  </si>
  <si>
    <t>8e2636ef-29ec-ee11-a95e-00505680ac67</t>
  </si>
  <si>
    <t>XR5t3+yPtraUTir4dMH9b1kBQK8AdDrLTazZrbEtTxnL1zX7E3MDUHnEuDuuIXQ9EgXsVYSXcyklHXgnMwqV2A==:</t>
  </si>
  <si>
    <t>Fishbourne House (1252)</t>
  </si>
  <si>
    <t>71 Spa Road</t>
  </si>
  <si>
    <t>BT24 8PT</t>
  </si>
  <si>
    <t>Mr William Brown &amp; Mr James Alexander Speers</t>
  </si>
  <si>
    <t>3b581a1e-4aec-ee11-a95e-00505680ac67</t>
  </si>
  <si>
    <t>aYPvy2v4jCq8qZruvGywwp8fcu99UDudMjPmd+6zmbKmNy4wP+VY8T5pgM7Jnn8tGt+ZUH1TQ58lsx/7v2ztZQ==:</t>
  </si>
  <si>
    <t>3ec31243-54ec-ee11-a95e-00505680ac67</t>
  </si>
  <si>
    <t>SV8+MPPNtJiXtxYMdtUO4YY+FQw1wiPOYzT0WnNaCug9ppxfHHfr0abVPtfTYPERLdXcJDUSrmC6341i7SV+fQ==:</t>
  </si>
  <si>
    <t>Forest Hill Supported Living Services (10829)</t>
  </si>
  <si>
    <t>15 Main Street</t>
  </si>
  <si>
    <t>BT23 7FL</t>
  </si>
  <si>
    <t>8e421b98-99f1-ee11-a95e-00505680ac67</t>
  </si>
  <si>
    <t>xoVS8z27Ki2wiNvy61HCmy+Z8/zpQktEcDZTb0a3FPPY9Fk2Om5XW8zSXsKE1fSoCQLI5x+R3cwskLHiLIbvog==:</t>
  </si>
  <si>
    <t>cffc5feb-69f2-ee11-a95e-00505680ac67</t>
  </si>
  <si>
    <t>XI9FLErZmnEyIRx3HvME5oU+rQSQXryBNMJyYcwZKN04Cz6cGba0w1Qvb4RNsmXMm21ZjPeTZC8tLX4G53lVAg==:</t>
  </si>
  <si>
    <t>Sir Samuel Kelly Memorial Eventide Home (1653)</t>
  </si>
  <si>
    <t>39 Bangor Road</t>
  </si>
  <si>
    <t>BT18 0NE</t>
  </si>
  <si>
    <t>SALVATION ARMY TRUSTEE COMPANY(THE)</t>
  </si>
  <si>
    <t>bf87ed37-1503-ef11-a961-00505680ac67</t>
  </si>
  <si>
    <t>uq0VKnDQ7D78YyB5u79XkvtIObpUGtvwqEJWX5vZ8tCMoAD+GKBjkooaUvzkBbFX8wLGfOQlbh9ywyF7Qois8Q==:</t>
  </si>
  <si>
    <t>4ff0a3e9-460d-ef11-a961-00505680ac67</t>
  </si>
  <si>
    <t>MpqqBUnUMH1AGMnOyKp/negrxAzO7g4zdUP9Xpz1NeX/oIpp3SxgZOhNN9k93n7IjtnHheROynZA1Da7DBHRPg==:</t>
  </si>
  <si>
    <t>Faughanvale Community Project (11000)</t>
  </si>
  <si>
    <t>Unit 11-16, The Vale Centre</t>
  </si>
  <si>
    <t>Faughanvale Community Project Ltd</t>
  </si>
  <si>
    <t>9e9064b0-ad4d-ef11-a964-00505680ac67</t>
  </si>
  <si>
    <t>y9iHKGg+GmYYufYaWR7WUX2qLntjkcA92tKAtBM80SgSCzDx3cvOF9fSIdw62gYLE2lRA2hyNs5p863cjbAVsw==:</t>
  </si>
  <si>
    <t>397e87f7-af58-ef11-a964-00505680ac67</t>
  </si>
  <si>
    <t>WYaquPxIs3y5NtZZcH/95fq26y9imX91C7PpuLGpH3B2tthUMyPtVuKfSj2ggBuvZQlcmDYB3VMk9hKby5NtPQ==:</t>
  </si>
  <si>
    <t>28658371-4e86-ef11-a969-00505680ac67</t>
  </si>
  <si>
    <t>aqIEMw+aiRJ+UtHrtipEYm8TNXohWDTiqyPNQVFYiJBkZZGtxDq3VlEoJPXi+KMf9qFs4blU1dx0jpcssZZCKQ==:</t>
  </si>
  <si>
    <t>Crumlin Dental Practice (11452)</t>
  </si>
  <si>
    <t>103 Main Street</t>
  </si>
  <si>
    <t>CRUMLIN</t>
  </si>
  <si>
    <t>BT29 4UU</t>
  </si>
  <si>
    <t>Mr Peter Allen and Mrs Jill Allen</t>
  </si>
  <si>
    <t>950cdbe5-32bd-ef11-a96c-00505680ac67</t>
  </si>
  <si>
    <t>/E+vHnvzxHrhykLNL1up4+qI95kxYxDCESYqQ0hp0nuSOQdJm7CteOz9hEBvNbxX6GTUPUS/CPwl/Qxr6x7e2Q==:</t>
  </si>
  <si>
    <t>9218fcb0-8ed1-ef11-a96c-00505680ac67</t>
  </si>
  <si>
    <t>YmebsA/mKKNKvfzAACRg9ag9evVoJVZ/5l381Oala3axKC/oIOUR2txf6KBZgkFsHkgXDQc83Lhl2UUzC7Z+Tg==:</t>
  </si>
  <si>
    <t>Braid Dental Care (11649)</t>
  </si>
  <si>
    <t>21-23 Castle Street</t>
  </si>
  <si>
    <t>Dr. James Pirie t/a Braid Dental Care</t>
  </si>
  <si>
    <t>670e4baf-1403-ef11-a961-00505680ac67</t>
  </si>
  <si>
    <t>Nzx3EOD7ZfxBR0d/TuRhbbKoJ+GyP7oDlF8Y6cfZMnsE1AUxrx8LWBw4VA9ky0f+0iwamTY0nwTtSGKEU77ssw==:</t>
  </si>
  <si>
    <t>Northwick House (1157)</t>
  </si>
  <si>
    <t>1 Aghalun Road</t>
  </si>
  <si>
    <t>Brookeborough</t>
  </si>
  <si>
    <t>BT94 4EY</t>
  </si>
  <si>
    <t>Northwick House</t>
  </si>
  <si>
    <t>0dcdebe2-f10d-ef11-a961-00505680ac67</t>
  </si>
  <si>
    <t>HUjHEawV1dhM+a0EKyWEgUzvtEP7MEF2hXT95QfrloXGqFXaIqV6Paro4iPLykwfdJ1e3Umb6BXK/vc5MfWziQ==:</t>
  </si>
  <si>
    <t>Quality Care Services Belfast (10926)</t>
  </si>
  <si>
    <t>Quay Gate House 6th Floor (Penthouse Suite)</t>
  </si>
  <si>
    <t>15 Scrabo Street</t>
  </si>
  <si>
    <t>BT5 4BD</t>
  </si>
  <si>
    <t>d8c74124-8876-ef11-a969-00505680ac67</t>
  </si>
  <si>
    <t>3fBoGDzLAa+azQikmLBeB5WZYZMbf6km3kox5z3cc6fwxdZwXUgVMvOPZZvwY0i/mKrObo9+aa+FijrG0HQQIQ==:</t>
  </si>
  <si>
    <t>1cc95bc0-5d9c-ef11-a96a-00505680ac67</t>
  </si>
  <si>
    <t>v7r3IXfiOS6Bu25Fdyh6zmhzEP5xJ0wSQ2IW20BZX69hvUp7LJ3h1ZXo1jE9vwU+ua5DnocbcLTA7DIeslUkdQ==:</t>
  </si>
  <si>
    <t>0ec306f4-87dd-ef11-a96c-00505680ac67</t>
  </si>
  <si>
    <t>Gq+heuUZEvhBY8GIeIz6xa0rZ+dZWRiZgDj0gjBhO5ZNa/dwDrWAq7jf26Sj3ehOFfhhDHBUM23VaIRjaZgPhg==:</t>
  </si>
  <si>
    <t>Eclectic (020748)</t>
  </si>
  <si>
    <t>131-133 Main Street</t>
  </si>
  <si>
    <t>BT20 4AQ</t>
  </si>
  <si>
    <t>NMAH Ltd</t>
  </si>
  <si>
    <t>f974c39f-13ed-ee11-a95e-00505680ac67</t>
  </si>
  <si>
    <t>83fxfAJK8d7Lvvd5lLp/puqsTQ1V2haaWp3VEhR5+cwjoazAutaM2X89ZP/r9SZ57Dv9S8VK0dSl//9AwjgCgQ==:</t>
  </si>
  <si>
    <t>Prime Care (10923)</t>
  </si>
  <si>
    <t>77 Eglantine Avenue</t>
  </si>
  <si>
    <t>BT9 6EW</t>
  </si>
  <si>
    <t>Prime Care Nicholas Limited</t>
  </si>
  <si>
    <t>72143628-59f2-ee11-a95e-00505680ac67</t>
  </si>
  <si>
    <t>I505alv1uq2OCwwy4/6RQ5fyfPh5KiT0PeNMteiMIWxSqSsyxxGL78AdhtPv5sCdgJvzptrzzs0G58wgRgtWNw==:</t>
  </si>
  <si>
    <t>2bf3a698-6bf2-ee11-a95e-00505680ac67</t>
  </si>
  <si>
    <t>sBll3yD9yklkycXdfEAJ1dzWS2dVS11advA5ovwvRiQkHB+oGE0H9czK4PvzK262i+kJudf9N/JMo/pLyFzv+Q==:</t>
  </si>
  <si>
    <t>317f7fd5-94f5-ee11-a95e-00505680ac67</t>
  </si>
  <si>
    <t>UyVYiC8T3eq7t50jAmnIU7FNUDuWZXYUbdcoIDwLNp6KUsH2Vzq4oHxdb2jbal+Tt1t3cOUxVS6Es+hDIo7R5w==:</t>
  </si>
  <si>
    <t>Holywood Care Home (1666)</t>
  </si>
  <si>
    <t>221 Old Holywood Road</t>
  </si>
  <si>
    <t>e5d4772a-8c7a-ef11-a969-00505680ac67</t>
  </si>
  <si>
    <t>3SEqG4TmN+/c995ZGqFRMGF72ixEL51P7bTkr6R7GbFOEPaBx5u8Ysn7wAYApHUxZujjAx64ed7pRr1S7pPrWQ==:</t>
  </si>
  <si>
    <t>1d93f5fc-8ed1-ef11-a96c-00505680ac67</t>
  </si>
  <si>
    <t>duQ9xXyiJiU37WsmUT4TfP5yS0I3YYfwN5jh+St9Bf5fDXxB7u3dF46yFyaY/1Z+N9nhzsRCjAy6gLUJ6/Wetw==:</t>
  </si>
  <si>
    <t>Orchard Family Dental (11540)</t>
  </si>
  <si>
    <t>62 Catherine Street</t>
  </si>
  <si>
    <t>Dr Vanessa Stephanie Desmond</t>
  </si>
  <si>
    <t>2240bc19-dae3-ef11-a96c-00505680ac67</t>
  </si>
  <si>
    <t>4YXXheB9pHoSsSWFQAfeZ0MlpWEiveqSO418BBDThGFToLeFFYMGxEEpEJYu2EKN8oR6idFC0BG3NY00imD3XA==:</t>
  </si>
  <si>
    <t>935cc196-6cf0-ef11-a970-00505680ac67</t>
  </si>
  <si>
    <t>ixeXCGybdm+lipH7XX750hTJxsJVFIxkLEvDRBwnKk2JNDB30ocZEPqMPPhxUZhDeXFIUoRONobkfYuOp2ODew==:</t>
  </si>
  <si>
    <t>ea2aba15-6df0-ef11-a970-00505680ac67</t>
  </si>
  <si>
    <t>YbBkc3Of0av4fAZYdEslNs0qF5O4m7lXBmoiI5t05tdQIKIyIf2sYx5cnzQNshrNC/ZOYuOfIboB0E8ZYkKBAw==:</t>
  </si>
  <si>
    <t>9f31528b-93f5-ee11-a95e-00505680ac67</t>
  </si>
  <si>
    <t>QsvGqQxmsWDYF8NvKEymjLMcO4nGa2PtRAkHswnCKkS5H0Zjsd/eKkLqLTzzw4NuXB2C2TQmPXX0OTuoA1nQaw==:</t>
  </si>
  <si>
    <t>30f8f7db-e211-ef11-a961-00505680ac67</t>
  </si>
  <si>
    <t>dKctNfs0+KTD7MmpVawjIHXCgiLtMuPo214VR7T99iZ+EpSJFes+hfcK22mU0vZpdG/SfVYUfM+hvgW5YSK/0A==:</t>
  </si>
  <si>
    <t>Tandragee Dental Surgery Limited (11699)</t>
  </si>
  <si>
    <t>29 Church Street</t>
  </si>
  <si>
    <t>Tandragee</t>
  </si>
  <si>
    <t>BT62 2AF</t>
  </si>
  <si>
    <t>Tandragee Dental Surgery Limited</t>
  </si>
  <si>
    <t>7342099f-57ec-ee11-a95e-00505680ac67</t>
  </si>
  <si>
    <t>/5qk6hY2zzhbv3HwM9Is5EhpW+1ZTKrNUlfzHFh/7iZ2gO2AoYiyTqsP1UMN511N+PWNlJ57ZjEczj6o705eJA==:</t>
  </si>
  <si>
    <t>Southern Health &amp; Social Care Trust Adult Placement Scheme (10938)</t>
  </si>
  <si>
    <t>Manse View</t>
  </si>
  <si>
    <t>Adult Placement Agency (APA)</t>
  </si>
  <si>
    <t>fcd475af-68f2-ee11-a95e-00505680ac67</t>
  </si>
  <si>
    <t>obC5qQjdFX9gROHklGzogC1qiQ+Sn0+CqAonEfiZ3ptZu/8m/B42M3t544ZJkWRtXWp5Mzw9BaFyo/dEr69DNQ==:</t>
  </si>
  <si>
    <t>Joymount House (1370)</t>
  </si>
  <si>
    <t>Joymount Court</t>
  </si>
  <si>
    <t>BT38 7DQ</t>
  </si>
  <si>
    <t>1b1b9b9f-f2fb-ee11-a95e-00505680ac67</t>
  </si>
  <si>
    <t>0UDXZGhsSkhZEPJhe5yCxp3Dq7PH1nyC40sGpcxrw5hjxyk8z4ATkXmCaiaQEM2s8YHLJrE05I3rUFmfVSrkyw==:</t>
  </si>
  <si>
    <t>Fairways - Woodford Park Project (11320)</t>
  </si>
  <si>
    <t>30 Woodford Park</t>
  </si>
  <si>
    <t>BT51 3LJ</t>
  </si>
  <si>
    <t>Fairways Woodford Ltd</t>
  </si>
  <si>
    <t>88311167-1503-ef11-a961-00505680ac67</t>
  </si>
  <si>
    <t>zlNcM5NrAvzQ/4GAXNiiuycbCq7Eyy7BYRS+LvJAu2bfb8/2lF543C5mKbz6JcjHzj6OlnSw+m9uyFc0MzMxrQ==:</t>
  </si>
  <si>
    <t>c5d95075-e10d-ef11-a961-00505680ac67</t>
  </si>
  <si>
    <t>BoJakQRopfuQ7e0Fz6XDL0uVEnOiqYR4QPBpg+ud9djdkH2SW3Th38Vev7JIGOFRT0PXgJyEoRXwfch93u5uqw==:</t>
  </si>
  <si>
    <t>Rossmore Supported Living Service (020189)</t>
  </si>
  <si>
    <t>Rossmore Avenue</t>
  </si>
  <si>
    <t>BT7 3LB</t>
  </si>
  <si>
    <t>12c3829a-469c-ef11-a96a-00505680ac67</t>
  </si>
  <si>
    <t>rHh59v1ESIa39JDFeocxIFKCle5prg/iYQqStV/eY5PtA+07dJdXq2JBvDSjDXmo5qpNSJQJPASgQhEROPH2Ew==:</t>
  </si>
  <si>
    <t>8a5b1e02-1cab-ef11-a96b-00505680ac67</t>
  </si>
  <si>
    <t>bT8WMqIujmgkPLIo9vJBXwd+znCcHCOdxSD/sQJt2WY/pbfTdsKKppptHZhMFpZSiQzZy0mPFZGQ+TC7PzvRXQ==:</t>
  </si>
  <si>
    <t>The Smile Suite (021141)</t>
  </si>
  <si>
    <t>19 Main Street</t>
  </si>
  <si>
    <t>The Smile Suite</t>
  </si>
  <si>
    <t>e58a6225-7bd9-ef11-a96c-00505680ac67</t>
  </si>
  <si>
    <t>/byUM25d04k79nL30L+CNJ14H62QaU2A35z6Jv2BLrR4GRMkaFbPYXSEFcWTBvcKA6LIB3OJCAjGW5NlzYj3ig==:</t>
  </si>
  <si>
    <t>Den Bo Health Centre (021106)</t>
  </si>
  <si>
    <t>5 Derry Road</t>
  </si>
  <si>
    <t>BT78 5DR</t>
  </si>
  <si>
    <t>Den Bo Health Centre</t>
  </si>
  <si>
    <t>ac714a2f-badf-ef11-a96c-00505680ac67</t>
  </si>
  <si>
    <t>6VWuzxE+XeWSVCkJZjYNH3EPn2JlGQ5KciEl1o1Qck4ZSjsi/TyNbOOzthT7Xgbs7KmSaKuVCJ24pTFfYKGuZQ==:</t>
  </si>
  <si>
    <t>Maguire Dental Care (11579)</t>
  </si>
  <si>
    <t>7 Ebrington Terrace</t>
  </si>
  <si>
    <t>BT47 6JS</t>
  </si>
  <si>
    <t>P O Maguire and Associates Ltd</t>
  </si>
  <si>
    <t>ef377524-08ed-ee11-a95e-00505680ac67</t>
  </si>
  <si>
    <t>VI2nXnobj4T/oSYrbyiCOuMT40EzgjsNTVuPKKvJSJv6XREgjdGqSA0UNcd4JpJT6C1uqNglYCmavk0q3x/XiA==:</t>
  </si>
  <si>
    <t>Crossroads Care NI (10966)</t>
  </si>
  <si>
    <t>Kincade Martin House</t>
  </si>
  <si>
    <t>432 Upper Newtownards Road</t>
  </si>
  <si>
    <t>BT4 3GY</t>
  </si>
  <si>
    <t>Crossroads Care NI</t>
  </si>
  <si>
    <t>82314e29-9af1-ee11-a95e-00505680ac67</t>
  </si>
  <si>
    <t>j/8nWnDqCHaYg9qH1UGBSFOr03Eplpf1l8UcHDdHKNP2Q187V4Hwc54tTZ1o1ClAyye8sbjU7IcPC1v1z2bDWw==:</t>
  </si>
  <si>
    <t>5884a4a9-59f2-ee11-a95e-00505680ac67</t>
  </si>
  <si>
    <t>MSqiUXvc7y7hmG124qelTNvnyftMXaM0+coryzlHVhzGNMsRW8fwdMVE8RJdjXhLsgNcC++qceUfbOgn/hF9/Q==:</t>
  </si>
  <si>
    <t>Comber Care Home (1075)</t>
  </si>
  <si>
    <t>17 Castle Street</t>
  </si>
  <si>
    <t>BT23 5DY</t>
  </si>
  <si>
    <t>0f246975-95f5-ee11-a95e-00505680ac67</t>
  </si>
  <si>
    <t>w+636wo2WhVdthZoN2/uphYPydzx8uVtHpcRu1yd5GpaHxtVYGRZz0WUaAAcnpOR3VZR4wD+9qFQbonIaar8Ng==:</t>
  </si>
  <si>
    <t>8a4e65f6-420d-ef11-a961-00505680ac67</t>
  </si>
  <si>
    <t>1VYv9tyPPTFWWNOtZXWswIZSdaqZ/MmsyM9hDpaf5PW2+vm3dPP0lbcUoADMCr5mtvGCHi8X18zL/uwobHThMw==:</t>
  </si>
  <si>
    <t>Advanced Care (NI) Ltd (10730)</t>
  </si>
  <si>
    <t>Unit 2a Ballinderry Business Park</t>
  </si>
  <si>
    <t>58 Ballinderry Road</t>
  </si>
  <si>
    <t>b5ee2cd5-430d-ef11-a961-00505680ac67</t>
  </si>
  <si>
    <t>lPXqYYRh6ELnFXZYYuqpuCLCwA+jNklcNim6Gz7jS9Id/2GcpI7ugxcA6ca9Zrt3+fdKjvrzKdP5Nx+jLA9vIw==:</t>
  </si>
  <si>
    <t>Ardaveen Manor (11327)</t>
  </si>
  <si>
    <t>35 Ardaveen Park</t>
  </si>
  <si>
    <t>BT35 7BX</t>
  </si>
  <si>
    <t>c9ce109d-e611-ef11-a961-00505680ac67</t>
  </si>
  <si>
    <t>YlMwrgnaWu6+WlhmSUVA56hbBb9LeZLAAPAH2n7CQs/17nPpQoGAA+k5B466ZTV/oQApDGn8SQszBtydzWpUig==:</t>
  </si>
  <si>
    <t>Mount Oriel Dental Care (11701)</t>
  </si>
  <si>
    <t>1 Mount Oriel</t>
  </si>
  <si>
    <t>BT8 7HR</t>
  </si>
  <si>
    <t>Mount Oriel Dental Care</t>
  </si>
  <si>
    <t>3f506adc-6d3f-ef11-a963-00505680ac67</t>
  </si>
  <si>
    <t>lMpLpCUehSrSlT59oGZGZVLi4U1d8PrDkSx8xBS1eUUxl0gAPtsnKBXE9uZRD+yw22ZNmngexerot6+3hNtv7w==:</t>
  </si>
  <si>
    <t>dc70322a-b487-ef11-a969-00505680ac67</t>
  </si>
  <si>
    <t>qsvcvdbdVMRhDWeFkoPpAAJF1JisLeADGNey0syDGq/Q2V0iG7LYILpfQVE43ZSY+sC0dNbaO1Q/BJEPOKCgWw==:</t>
  </si>
  <si>
    <t>Saintfield Dental Care (11683)</t>
  </si>
  <si>
    <t>16-18 Main Street</t>
  </si>
  <si>
    <t>BT24 7AA</t>
  </si>
  <si>
    <t>Dr Peter Thompson</t>
  </si>
  <si>
    <t>BT15 3HN</t>
  </si>
  <si>
    <t>Staff Nursing Ltd</t>
  </si>
  <si>
    <t>0bdcae97-4539-ef11-a963-00505680ac67</t>
  </si>
  <si>
    <t>dZk1yoan1s2q4RSn+b+LLj9eUdtvF+FlIATpbUUco70CrCX5Kqzlcw3cB4ZtSf+gTsFUTRjx+KOfPAO+3ulfRQ==:</t>
  </si>
  <si>
    <t>5ed47786-277b-ef11-a969-00505680ac67</t>
  </si>
  <si>
    <t>tLwm7CF5roZ+uYwtdWGbwsjBPJ5juVfqKYfdZqm2498ckOgYQn/yuIGL7MrmkXXx58kMNl3EUNwFqg9mfiGsgQ==:</t>
  </si>
  <si>
    <t>66ed55f0-0b8b-ef11-a969-00505680ac67</t>
  </si>
  <si>
    <t>IgrhHlrxJHYiV2Ycn2GQT4aV1xGGLmd41tEMcybxObcDCigpdZnKrThElw1SWlQi4ibCeD2EUsHqxf4hvBluKw==:</t>
  </si>
  <si>
    <t>370ba044-5cde-ef11-a96c-00505680ac67</t>
  </si>
  <si>
    <t>8lgzFXlqJUzVD+zDsNkWcNbEZiDZlqdZAhRGqN5Fg6IURodChhPaTgBybWdiaf2CeyuYkAde1EL+OvAp3LkUMA==:</t>
  </si>
  <si>
    <t>{my}dentist, Antrim Road (11444)</t>
  </si>
  <si>
    <t>277 Antrim Road</t>
  </si>
  <si>
    <t>BT15 2GZ</t>
  </si>
  <si>
    <t>MYDENTIST Acquisitions Limited</t>
  </si>
  <si>
    <t>bb1b7bee-6ff2-ee11-a95e-00505680ac67</t>
  </si>
  <si>
    <t>jyJeV9sKPZ5yBJqMxd4BbiCGyE7/yZeQ9CbfZO/+N+ySjWu3tSkG+K1aQdBPm/Aa/+/1UbfyF/C2w6qmjsCxzA==:</t>
  </si>
  <si>
    <t>3557a0ae-95f5-ee11-a95e-00505680ac67</t>
  </si>
  <si>
    <t>NmfmHD4LNJaE42sw/V2S/1Y3OfZIJC+NASOo0JI+ZraCivFZ3Iy/GcOG3hZJlxUWgUPFB7/apoQ6+3ioUh3XbA==:</t>
  </si>
  <si>
    <t>59f46c95-e286-ef11-a969-00505680ac67</t>
  </si>
  <si>
    <t>ok/wbBzoEPoKW3lIKLXkW2Pxjrp9YphoqoUbZNpvkLwpzZlmvtZU0c1ykrXL7oGqXfp3hQemiO16RI3e02blkw==:</t>
  </si>
  <si>
    <t>Southern Area Hospice Services (10667)</t>
  </si>
  <si>
    <t>Courtenay Hill</t>
  </si>
  <si>
    <t>BT34 2EB</t>
  </si>
  <si>
    <t>Southern Area Hospice Services Ltd</t>
  </si>
  <si>
    <t>01563c99-e1a1-ef11-a96a-00505680ac67</t>
  </si>
  <si>
    <t>a9Sh+zmvIxKorHRmLTBsnKY90QUaZ3cDPnXmKlB7eedDBZJSJ6gdQ7sOOADuE+zWWt/LImqeVauMq/MW0wUozQ==:</t>
  </si>
  <si>
    <t>25de2988-01df-ef11-a96c-00505680ac67</t>
  </si>
  <si>
    <t>FC+CXVubNSt0zDCFtWIrN/FWUHYOCsJpt56KQ0Lv/F+5c2tpfAqgIUyUJYjJZ5ip8E0clJf2NyVlkA4GgJcPHg==:</t>
  </si>
  <si>
    <t>Rejuvenate Laser Hair Removal (021097)</t>
  </si>
  <si>
    <t>121 Main St</t>
  </si>
  <si>
    <t>BT75 0PG</t>
  </si>
  <si>
    <t>Gayle Graham</t>
  </si>
  <si>
    <t>b602e3bd-de0d-ef11-a961-00505680ac67</t>
  </si>
  <si>
    <t>vrvtPZVMSBaM/8U4tVxpeJWbtphfEIGh+vy/L7d9+6IlMfrGTPhObKo5qt4o32V9PgOurQR0cWpXs9abNZc3lA==:</t>
  </si>
  <si>
    <t>Inspire Moylena Court (10801)</t>
  </si>
  <si>
    <t>1 Moylena Court</t>
  </si>
  <si>
    <t>Cunningham Way</t>
  </si>
  <si>
    <t>BT41 4AG</t>
  </si>
  <si>
    <t>a59fd616-dfa1-ef11-a96a-00505680ac67</t>
  </si>
  <si>
    <t>yYv34BcIFxmqVq6W8x8M+FqGBS0BVX7wNreHQbmRsBOJGh2Yl45KK9UbKzSBL+P7lIcvZbOoJvA+KdHcE7ASXA==:</t>
  </si>
  <si>
    <t>Nursing &amp; Caring Direct Ltd (11934)</t>
  </si>
  <si>
    <t>3c The Sidings Office Park</t>
  </si>
  <si>
    <t>Nursing &amp; Caring Direct Ltd</t>
  </si>
  <si>
    <t>bf4b7c7a-26f4-ef11-a971-00505680ac67</t>
  </si>
  <si>
    <t>XPWQm+QXLLZ74Zjkf6RONFHiTeUyfNgkilS7ZxQsAtti+niHI28cF0nkkPGLKVElvLcXV7HbA0G7TU3wYp/rvg==:</t>
  </si>
  <si>
    <t>92a72e11-e00d-ef11-a961-00505680ac67</t>
  </si>
  <si>
    <t>PwjgaN0G4beXKqAURPBLALebXaf3jmuuCqBXGK64UAGonDpBIyf6/YTXXlg18PNMJIUsOf7vNc0NEH94CITlww==:</t>
  </si>
  <si>
    <t>Magherafelt Community Services (11011)</t>
  </si>
  <si>
    <t>Thompson House, Mid-Ulster Hospital Site</t>
  </si>
  <si>
    <t>59 Hospital Road</t>
  </si>
  <si>
    <t>BT45 5EX</t>
  </si>
  <si>
    <t>deb26507-3bf4-ef11-a971-00505680ac67</t>
  </si>
  <si>
    <t>qkxGB+m1EXBeRQsQbxU7bhNNDRxcFW4midFGdcgp3xeZ6E1Sxow/yBhnqP3dTPdYJQcB2lUhVtZRYLqB/M+O2w==:</t>
  </si>
  <si>
    <t>3a7a0450-97f1-ee11-a95e-00505680ac67</t>
  </si>
  <si>
    <t>QphQiO4n08Y8p5U69ppipybriSi10hg4cC5ZDxky8ul/geIneATCxt3Ze/ass3ZSasM/VYyI8AMGodChD+6C3w==:</t>
  </si>
  <si>
    <t>Creggan Day Centre (11261)</t>
  </si>
  <si>
    <t>Fanad Drive</t>
  </si>
  <si>
    <t>BT48 9QE</t>
  </si>
  <si>
    <t>195f179c-95f5-ee11-a95e-00505680ac67</t>
  </si>
  <si>
    <t>qxTaG3X1UdbUlfVZUXMdtQGO66z6JofRiQIS0uYg8PblaLxYKqTyezaKsbJGQK2xO/JJoX1YvfLvWZreMIOP5w==:</t>
  </si>
  <si>
    <t>The Cara (1345)</t>
  </si>
  <si>
    <t>114 Duneaney Road</t>
  </si>
  <si>
    <t>BT44 8SR</t>
  </si>
  <si>
    <t>Cara Care Home Ltd</t>
  </si>
  <si>
    <t>2ba68f96-bcf8-ee11-a95e-00505680ac67</t>
  </si>
  <si>
    <t>jHBrTQPY43ZhrCLY/Sw41WtjwS0FDwXpYgJai5nKBeSotPZQ7zwVO640zurVxxEJ4A9XtGxiUkh2jg3VWYwo8g==:</t>
  </si>
  <si>
    <t>be4daa2d-d149-ef11-a964-00505680ac67</t>
  </si>
  <si>
    <t>FRZ6i4XOv8yHCnEKMwBiPgJo1fHcejO4KjmTCNJD3TmfvWa47xnolrEeAAl9BQK50nchNNWzM3YXARCLUcS8bA==:</t>
  </si>
  <si>
    <t>cb5ed203-2f65-ef11-a966-00505680ac67</t>
  </si>
  <si>
    <t>ifskoLgZFPA7jFl7c95VbdNVINT6cEs6PbdLQf5eFm+xiYPd8+GVTNowoLTcHd3Ju7c+oNOZhPagpghDbE1KBg==:</t>
  </si>
  <si>
    <t>de0d385b-dfa1-ef11-a96a-00505680ac67</t>
  </si>
  <si>
    <t>AXkGEhKK1rxtHsuU9UoXmObbT0y02ESeytf8gPne4Zu3enoHoOgH4nnF6UJ8SVmylIjn0uWsrCYOK3wgkf37sQ==:</t>
  </si>
  <si>
    <t>Meadows Rehabilitation Centre (11240)</t>
  </si>
  <si>
    <t>293 Bridge Street</t>
  </si>
  <si>
    <t>BT63 5AR</t>
  </si>
  <si>
    <t>5e344753-8fd1-ef11-a96c-00505680ac67</t>
  </si>
  <si>
    <t>nR1Lp2C5sb3lVlm+TVnBff1VflMBdsPLKy1GEqeGYjsTZhGx5PBzaIqQJBftC1GIlbeMqbDobZ7YQgtGhnnwqg==:</t>
  </si>
  <si>
    <t>Donna Donaghy Skincare &amp; Laser Ltd (11948)</t>
  </si>
  <si>
    <t>Cookstown Enterprise Centre</t>
  </si>
  <si>
    <t>Unit 24, Derryloran Industrial Estate,</t>
  </si>
  <si>
    <t>Sandholes Road, Cookstown</t>
  </si>
  <si>
    <t>BT80 9LU</t>
  </si>
  <si>
    <t>Donna Donaghy Skincare &amp; Laser Ltd</t>
  </si>
  <si>
    <t>d03f0b67-e811-ef11-a961-00505680ac67</t>
  </si>
  <si>
    <t>iQNBqvywxoLBUw2aRsTrs01fPoxbMrf6DC1Ezknzsfs76/bz9w3Q++A2+K5z0Ot1ieMIvou4FU7kZ+uKnQmy+g==:</t>
  </si>
  <si>
    <t>Younique Salon Ltd (10702)</t>
  </si>
  <si>
    <t>26 Monaghan Street</t>
  </si>
  <si>
    <t>BT35 6AA</t>
  </si>
  <si>
    <t>YOU -NIQUE SALON LTD</t>
  </si>
  <si>
    <t>2e316d72-559c-ef11-a96a-00505680ac67</t>
  </si>
  <si>
    <t>bjMpt/AcV5eH8N8bBDEVzC0jib/UAZg26/1TyubBCR1+c8LOB10+tocGxaXFIseezgizYG7k5BUNcZ99d/LyxQ==:</t>
  </si>
  <si>
    <t>8a0ae33b-f5ec-ee11-a95e-00505680ac67</t>
  </si>
  <si>
    <t>tbG65TjN6OGPe4br4b4hKdArOpzO1/9TOBVM6V0sefK3c5bETxOLm31siabyjdCWCN0Zt5eEnyiWMcMx6HzmBg==:</t>
  </si>
  <si>
    <t>Peninsula Care Services (10986)</t>
  </si>
  <si>
    <t>5f9360b3-a5f1-ee11-a95e-00505680ac67</t>
  </si>
  <si>
    <t>aeavv/ZZ1P3oAa6t9KPfPwxc7IfFMX68l0h5d4d2R0OSjZP8EfWyb8GsEmNbO5W6G8dKUme6TQRUK6tZ1KDBdA==:</t>
  </si>
  <si>
    <t>Melrose Day Centre (11233)</t>
  </si>
  <si>
    <t>Rossdowney House</t>
  </si>
  <si>
    <t>3369d85b-b487-ef11-a969-00505680ac67</t>
  </si>
  <si>
    <t>Lr8fTAjugdI3wNm39bO/osiZ8/JzTiFOV7MCZhExdP8B5ocPtbDeaJ3WGb8QrLIorJ5dJsqziEFoXLsgqtt1UA==:</t>
  </si>
  <si>
    <t>ECR Healthcare ltd T/A Northwest Orthodontics (11624)</t>
  </si>
  <si>
    <t>25 Clarendon Street</t>
  </si>
  <si>
    <t>BT48 7EP</t>
  </si>
  <si>
    <t>ECR Healthcare Limited</t>
  </si>
  <si>
    <t>ea09e422-b587-ef11-a969-00505680ac67</t>
  </si>
  <si>
    <t>s3M52R9YbMwFzSoWIiRhj6Lt/+2S7iiHONCPi3dth7F/6OZsyy1t0RloSx4SsOVeVOyUcokC31Q7aySgcSwjug==:</t>
  </si>
  <si>
    <t>Visodental (11921)</t>
  </si>
  <si>
    <t>5 Pump Street</t>
  </si>
  <si>
    <t>BT48 6JG</t>
  </si>
  <si>
    <t>Visodental</t>
  </si>
  <si>
    <t>015cc63b-34a0-ef11-a96a-00505680ac67</t>
  </si>
  <si>
    <t>YqP9rYNAi/ZSMb0q8/gBUV7Y4uULxbBhv0P/K4sMSMIBWwiaJY6gCgoGDeGkde7Z48p7dYGYkfuFfJrh+yo/xg==:</t>
  </si>
  <si>
    <t>44ed9332-57f0-ef11-a970-00505680ac67</t>
  </si>
  <si>
    <t>8lwHWfJ88Bm75ql+nh6ObbOGkkGNE7Cog/kzaJBMTg+UTbh9xeDSZSSAEjM/pwrxvimrkfki2tQwYGCwIQnvzw==:</t>
  </si>
  <si>
    <t>76c40dfd-07ed-ee11-a95e-00505680ac67</t>
  </si>
  <si>
    <t>gqMIm2tAK3km1DHilq6CUslEJV0Gzcb0BQ3tQoKiWk6qAM2VBVUEHLfGSe80dNvm504nICM9smi4xohQJTcYDw==:</t>
  </si>
  <si>
    <t>Compass Agencies N.I (020102)</t>
  </si>
  <si>
    <t>Unit 1</t>
  </si>
  <si>
    <t>Hillsborough Business Park</t>
  </si>
  <si>
    <t>BT6 9DT</t>
  </si>
  <si>
    <t>COMPASS AGENCIES N.I LTD</t>
  </si>
  <si>
    <t>a7a5c6af-f1fb-ee11-a95e-00505680ac67</t>
  </si>
  <si>
    <t>n3ZmpaUkruCGGFDSpUcNjm/ofyzJhqIDhBm5goRyv3VausRNWmln+Y89O0z1wYuqxE4sPERp72FoUQH+2j9cHQ==:</t>
  </si>
  <si>
    <t>Helping Hands in the Community NI Ltd (021024)</t>
  </si>
  <si>
    <t>23 First Floor</t>
  </si>
  <si>
    <t>BT46 5AA</t>
  </si>
  <si>
    <t>Helping Hands in the Community NI Ltd</t>
  </si>
  <si>
    <t>3be1b7d6-0b8b-ef11-a969-00505680ac67</t>
  </si>
  <si>
    <t>ZINoROkly3i4PYO39EyHlBOeRM8M+CTaBCpkBOwzfb0H4f2RhCsE4etr24IpytqljfLkxitSuCZsAZles2UvZg==:</t>
  </si>
  <si>
    <t>c6daefc1-6add-ef11-a96c-00505680ac67</t>
  </si>
  <si>
    <t>zZDDhAGHjziQf77u7cRnyz3eHtAQBCe5f4ZPmco5IUW+tjxPJL1vbDiWdOlMRQXzLhYK3OYDr3vFZkYllMfFIg==:</t>
  </si>
  <si>
    <t>Abbey Dental Clinic (11352)</t>
  </si>
  <si>
    <t>630 Shore Road</t>
  </si>
  <si>
    <t>BT37 0ZS</t>
  </si>
  <si>
    <t>Abbey Dental Clinic Ltd</t>
  </si>
  <si>
    <t>69d14e51-9efd-ef11-a971-00505680ac67</t>
  </si>
  <si>
    <t>lshzrY0B+G9mZdQ/yLGmbTzaBasie39Z3j3N4cj6n28Aj3/Ju+aOWIQYppgScTu/GSAKpaPqKUOh84I673qlZg==:</t>
  </si>
  <si>
    <t>Doagh Road</t>
  </si>
  <si>
    <t>BT37 9RH</t>
  </si>
  <si>
    <t>a7c93f9a-6ff2-ee11-a95e-00505680ac67</t>
  </si>
  <si>
    <t>9/W93h17QbIMj8HhUrzW90xf1c+JqQ4LEg81Bnb1N7w4tYBcbmI4HUclupFPw3nPizYj91G2EnqbuC/w9TUtXA==:</t>
  </si>
  <si>
    <t>e294baf5-ce8a-ef11-a969-00505680ac67</t>
  </si>
  <si>
    <t>Sj09psKZUxZxWA9jPf0N//M5mNGc+iIlqfwv/3e7Euw4Ak56nM8o7w341iLAZpi2NTU2nEvES8NSXn+kBI3Pmg==:</t>
  </si>
  <si>
    <t>Rosconnor Specialist Dentistry, Ballymoney (11678)</t>
  </si>
  <si>
    <t>21 Portrush Road</t>
  </si>
  <si>
    <t>BT53 6BX</t>
  </si>
  <si>
    <t>4e60f6c2-e4ec-ee11-a95e-00505680ac67</t>
  </si>
  <si>
    <t>phzNubVB00HR6uFjnopaxDvQLf0MvkjPwFBF38EP0k0t8Alfi/mZMjA7jxjhm90eVEsllBVxJ63mY+A/75/h+g==:</t>
  </si>
  <si>
    <t>Causeway Share the Care Scheme (10863)</t>
  </si>
  <si>
    <t>Mountfern Complex</t>
  </si>
  <si>
    <t>8a Rugby Avenue</t>
  </si>
  <si>
    <t>BT52 1JL</t>
  </si>
  <si>
    <t>124 Irvinestown Road</t>
  </si>
  <si>
    <t>b77d8b00-6ac7-ef11-a96c-00505680ac67</t>
  </si>
  <si>
    <t>gDzYBCp0QK0LuM3ZSfu2MTyjN2ntbxqOKdad/MF8L72v55/U0nlvyV4DjI54K8diV2zk+hSSUcarLvRK3TLWIw==:</t>
  </si>
  <si>
    <t>e2e42727-46de-ef11-a96c-00505680ac67</t>
  </si>
  <si>
    <t>eKG/e3fUComaQ/0kprS37nWBtYmZJuBOl4WYybQmDnly3kOntYimoB/N8fKUGDGToJ93vx2LvmiHcZc5aehb4g==:</t>
  </si>
  <si>
    <t>The Orthodontic Practice (11708)</t>
  </si>
  <si>
    <t>33 Campsie Road</t>
  </si>
  <si>
    <t>BT79 0AJ</t>
  </si>
  <si>
    <t>Mr John Joseph McCullagh &amp; Miss Anita Corry</t>
  </si>
  <si>
    <t>545b0a64-34e2-ef11-a96c-00505680ac67</t>
  </si>
  <si>
    <t>XlyLYA7saUjkNB3K377PFrjSoHkPnuTe5P04nqdfzCTbJqIcY+L74S12akD96oTIDzOCzCE+tRUq9w1qZFwgGQ==:</t>
  </si>
  <si>
    <t>Kingsway Dental Practice (11553)</t>
  </si>
  <si>
    <t>230 Kingsway</t>
  </si>
  <si>
    <t>BT17 9AE</t>
  </si>
  <si>
    <t>Mr Robert W Gilmer</t>
  </si>
  <si>
    <t>c775f072-45f0-ef11-a970-00505680ac67</t>
  </si>
  <si>
    <t>FlJVOjFlFuW55Je7aTTFY7g+8up61yaKkEad32vHIh7oKcA4hFo+QGrsMiTefk+ZexoRG1VjpzdjSo2dpx60Pg==:</t>
  </si>
  <si>
    <t>Crana Care Centre (020001)</t>
  </si>
  <si>
    <t>167 Culmore Road</t>
  </si>
  <si>
    <t>BT48 8JH</t>
  </si>
  <si>
    <t>3049d094-eff8-ef11-a971-00505680ac67</t>
  </si>
  <si>
    <t>RFjXpL9/3Vogy0NhWndWYDEv+8lHh+vzR+qeBTX6s5md1kjEpYSLUUcmanxzpuwoHkoBcrG0N2/8nUdORQc0Fg==:</t>
  </si>
  <si>
    <t>716281f5-def9-ef11-a971-00505680ac67</t>
  </si>
  <si>
    <t>kE5zeZsgoiXfdHx4lv41CVrBTlX4zRRxbk6g2JwFRtEHCcl9hOHDM8CkPUp6984uWpQa5dKxX0NhF2LrMrKRcw==:</t>
  </si>
  <si>
    <t>0fc115a4-f3fb-ee11-a95e-00505680ac67</t>
  </si>
  <si>
    <t>x87pm49DjYmMB9L4fJUj4j3nBktFUJlUwJwuZxESzYU39x2E+gaf2i+5DSFYJhjKzj/r10+OPkMEBewYbOc+Cg==:</t>
  </si>
  <si>
    <t>Clogrennan Supported Living Scheme (10770)</t>
  </si>
  <si>
    <t>302 Old Glenarm Road</t>
  </si>
  <si>
    <t>BT40 1TU</t>
  </si>
  <si>
    <t>b62a9888-7e81-ef11-a969-00505680ac67</t>
  </si>
  <si>
    <t>OuoleWjczQ1oXrpC9iHqKYrdQducy3Y6XAe6CDCb33KGlS29CC9yBU8ZQBnEDAQDKl5EcMU2Guqe1koq8aYtoA==:</t>
  </si>
  <si>
    <t>Kingsbridge Private Hospital North West (10624)</t>
  </si>
  <si>
    <t>d92ee14f-388a-ef11-a969-00505680ac67</t>
  </si>
  <si>
    <t>G9cB0WmtZrNvMVsv8T4/eCwdXjx0A6g03OhmN35jeEXJqwN3GJIcL8XBN5ZjPR+1AMi8btTWnB9eO9NCrCROoA==:</t>
  </si>
  <si>
    <t>Nigel Smith Dental Care (11593)</t>
  </si>
  <si>
    <t>107 Hamilton Road</t>
  </si>
  <si>
    <t>BT20 4LN</t>
  </si>
  <si>
    <t>Nigel Smith Healthcare</t>
  </si>
  <si>
    <t>044953c2-ce8a-ef11-a969-00505680ac67</t>
  </si>
  <si>
    <t>QeOQOnqwpUmAjMtIWXVBw00BHqh5+sPPjjwVW+he5lUP73pTR2j2ETBjsjZzQKmHNUwSSEckIUNLEc6KLqb9MQ==:</t>
  </si>
  <si>
    <t>Bell &amp; McBride Dental Surgeons (11387)</t>
  </si>
  <si>
    <t>17 - 19 Main Street</t>
  </si>
  <si>
    <t>Portglenone</t>
  </si>
  <si>
    <t>BT44 8AA</t>
  </si>
  <si>
    <t>Mr Andrew Bell &amp; Mr Robert McBride</t>
  </si>
  <si>
    <t>4c7f29c5-1ce2-ef11-a96c-00505680ac67</t>
  </si>
  <si>
    <t>2lqvwCRKAuK1UG7qsEFLwToOTtlDd0SOxUq4BCz2JIHolQJoFnQpLOqUCCT/BU0dIKDnK8iHYN8/VnRf5ULEQw==:</t>
  </si>
  <si>
    <t>Positive Futures Families Matter Shared Lives Service (11292)</t>
  </si>
  <si>
    <t>Second Floor, The McSweeney Centre</t>
  </si>
  <si>
    <t>3a0e9ed3-8feb-ee11-a95e-00505680ac67</t>
  </si>
  <si>
    <t>fBPTFL7dfUqC32dvz0uzyJVhwvKLQ6sWWrYHFoxlukGemeqI3y3N09eGB3GoMK9J+g5Os4pPgreRWQ8nRvKYWA==:</t>
  </si>
  <si>
    <t>iCare24 Limited (020665)</t>
  </si>
  <si>
    <t>Unit D Ludgate Court</t>
  </si>
  <si>
    <t>57 Water Street</t>
  </si>
  <si>
    <t>Birmingham</t>
  </si>
  <si>
    <t>B3 1EP</t>
  </si>
  <si>
    <t>iCare24 Limited</t>
  </si>
  <si>
    <t>14a86671-480d-ef11-a961-00505680ac67</t>
  </si>
  <si>
    <t>mUnp19taRkRee3joVLFzAju7BtxX0bc57RulklY24GiLcPxh+0gFEgq2db8MGTFOdh1oxaLr3PEMFgX+hK62tQ==:</t>
  </si>
  <si>
    <t>Cookstown Community Services (11010)</t>
  </si>
  <si>
    <t>Home Care Department</t>
  </si>
  <si>
    <t>Westlands Residential Home</t>
  </si>
  <si>
    <t>1st Floor, Westlands Road South</t>
  </si>
  <si>
    <t>18d408a8-e50d-ef11-a961-00505680ac67</t>
  </si>
  <si>
    <t>wqtBJgmHj28aJZI7qrdY0bNj18gHYPn88NxOYDrticSRFHrDQk+JjqYAGKxZAzjgqLEEWtaSRDG8cpzyDIKlmQ==:</t>
  </si>
  <si>
    <t>Optimum Care (11037)</t>
  </si>
  <si>
    <t>7c4bdd81-7c81-ef11-a969-00505680ac67</t>
  </si>
  <si>
    <t>cekgcOYvdoltgHbn3eFTbYo5i9fBzGesFu7crcBrpRtGSv+VtKlPn4SWdbcxV74COaCWEmPPbGGhvg+6Av0j9g==:</t>
  </si>
  <si>
    <t>Optilase Belfast (021207)</t>
  </si>
  <si>
    <t>36-40 Ann Street</t>
  </si>
  <si>
    <t>Optilase (UK) Limited</t>
  </si>
  <si>
    <t>071f6aeb-b487-ef11-a969-00505680ac67</t>
  </si>
  <si>
    <t>/ZAqGBBOJEvFcb0eNoR5H895xvvAPCA3qKtyqpNdvfKFlAwrQUUhUl9H0KufydL/ntxds/izuhwHj1qUwELsQw==:</t>
  </si>
  <si>
    <t>Braden Dental Care Ltd (11403)</t>
  </si>
  <si>
    <t>380 Ormeau Road</t>
  </si>
  <si>
    <t>BT7 3HX</t>
  </si>
  <si>
    <t>Braden Dental Care Ltd</t>
  </si>
  <si>
    <t>d41d622b-34e2-ef11-a96c-00505680ac67</t>
  </si>
  <si>
    <t>bGPsUMj0lwxeaH1S93wcmZGVfyPGQkfCpugFylndXwrVOqXx6n+Ss65bQERGLt1JxwvzWd40ZcFGA2uS86TzBw==:</t>
  </si>
  <si>
    <t>Dundonald Dental Centre (020192)</t>
  </si>
  <si>
    <t>1003 Upper Newtownards Road</t>
  </si>
  <si>
    <t>BT16 1RN</t>
  </si>
  <si>
    <t>01b91fac-42ed-ef11-a96c-00505680ac67</t>
  </si>
  <si>
    <t>uvoAdQti1u3tMW5waVPrk9xpJDupmGHZeIIg1AfVhxYa/3xluVswGnhVWFhc6jo9LJIYNZOXivVJbVm6KcrIWQ==:</t>
  </si>
  <si>
    <t>Pure Perfection (021065)</t>
  </si>
  <si>
    <t>41-43 main Street</t>
  </si>
  <si>
    <t>Fintona</t>
  </si>
  <si>
    <t>BT78 2AG</t>
  </si>
  <si>
    <t>Pure Perfection</t>
  </si>
  <si>
    <t>Threshold - Taylor Cheshire House (11098)</t>
  </si>
  <si>
    <t>10 - 12 Derryvolgie Avenue</t>
  </si>
  <si>
    <t>Threshold - The Maples (020044)</t>
  </si>
  <si>
    <t>3 Chief Street</t>
  </si>
  <si>
    <t>BT13 3JR</t>
  </si>
  <si>
    <t>Threshold - The Meadows (10796)</t>
  </si>
  <si>
    <t>3 Edenderry Road</t>
  </si>
  <si>
    <t>Threshold - Springfield Court (10898)</t>
  </si>
  <si>
    <t>57a Springfield Avenue</t>
  </si>
  <si>
    <t>BT12 7BA</t>
  </si>
  <si>
    <t>81ac8dda-6ff2-ee11-a95e-00505680ac67</t>
  </si>
  <si>
    <t>al26i1bCu7yteBXgqxsqqHE+kPQL/dtSvb8/vsMEoJbvjhe7jC3ZNpib8vU7EQWHXhxKjqznl6HNO18UZkuMsw==:</t>
  </si>
  <si>
    <t>5beaa39f-f7fb-ee11-a95e-00505680ac67</t>
  </si>
  <si>
    <t>Pam6RdEfrNTViGEuZCcGCpTDXiy6oUjfBFM/PplsCqJfelcy92S0NHCj3/emxxRCnBIepNR5LWPLA/4pEl1v9A==:</t>
  </si>
  <si>
    <t>Unique Homecare NI Ltd (020434)</t>
  </si>
  <si>
    <t>Unit A</t>
  </si>
  <si>
    <t>8 Prince Regent Road</t>
  </si>
  <si>
    <t>BT5 6QR</t>
  </si>
  <si>
    <t>ab7a4e0c-cf8a-ef11-a969-00505680ac67</t>
  </si>
  <si>
    <t>YcrXZ4rRSMbUCu4zJhb5b3m2KgHgRK8m/IMIHqLJjaVmOWnsHdDhr55nNAS4P5XrUa+gX8ekx9l9DQG4Ujug4Q==:</t>
  </si>
  <si>
    <t>Family Dental Care (11501)</t>
  </si>
  <si>
    <t>5 Queen Street</t>
  </si>
  <si>
    <t>BT53 6HZ</t>
  </si>
  <si>
    <t>a02780f1-c0bb-ef11-a96b-00505680ac67</t>
  </si>
  <si>
    <t>aQYXNDT4v4HtGADNX8JPkFzgEWS+tw3FxQo90fT7Ia/KKDhQ7IXTITdQl5vVEEGqbfuv+pggKLxTzYadPniD/w==:</t>
  </si>
  <si>
    <t>402b152a-03df-ef11-a96c-00505680ac67</t>
  </si>
  <si>
    <t>Bgq2v/XUjap1GB4dYVDRVc+8rFnN6FCLjCAi92yCfQjjv74pDbaAaG74Q0ixFDPRASy9N0AGhOXACI79v/KdkQ==:</t>
  </si>
  <si>
    <t>The Belfast Skin Clinic (020144)</t>
  </si>
  <si>
    <t>18 Deramore Drive</t>
  </si>
  <si>
    <t>BT9 5JQ</t>
  </si>
  <si>
    <t>The Belfast Skin Clinic Ltd</t>
  </si>
  <si>
    <t>f156421b-15e3-ef11-a96c-00505680ac67</t>
  </si>
  <si>
    <t>AiRm9SWpKGOlIIpiM+UcFXYk7xNTkz2LMx/ahdq8Khpueu6HrXgzY2SLlGWWR16ULu3HesEH2dJp9buNQD8F1A==:</t>
  </si>
  <si>
    <t>Secondary</t>
  </si>
  <si>
    <t>9b910382-dff9-ef11-a971-00505680ac67</t>
  </si>
  <si>
    <t>z8Oru7WQ1StANCGFJ+Z7A2c8CuarvetIrt5sjNz7yD2mst6wlfpIFq7/egz+8lVvqUBWx3VboXrQmsyZbI+HYQ==:</t>
  </si>
  <si>
    <t>e8fd09ce-97f1-ee11-a95e-00505680ac67</t>
  </si>
  <si>
    <t>H/itPhCMts9WRXtoHYLnUOxV+JcNIMf42fXmE9HhyNHDGejuaZBZJa9vx5xDOQ7fGn9/p4FOvJDQ74j/VUBDIA==:</t>
  </si>
  <si>
    <t>0c7077fa-d9f7-ee11-a95e-00505680ac67</t>
  </si>
  <si>
    <t>uROOrZCsf3GdibeEohx1FHftuPvi9qUk/yvv4OZbSAOx+kBmRKQSuWmj/CNl13MAQb0UyGwwc/ISPENFwmyf6g==:</t>
  </si>
  <si>
    <t>Lakeview Adult Placement Agency (11148)</t>
  </si>
  <si>
    <t>Lakeview Hospital</t>
  </si>
  <si>
    <t>BT47 6WJ</t>
  </si>
  <si>
    <t>b68bd310-5a13-ef11-a961-00505680ac67</t>
  </si>
  <si>
    <t>SCG/u2IQ4N8yvFpTRxyaT6DO33faXIu505hZo67ogY60qGbRBDEs0u9EalXQGkwcOZoUrOQy+iaoPzLVFl7H6A==:</t>
  </si>
  <si>
    <t>Loughside Dental Practice (11571)</t>
  </si>
  <si>
    <t>214 - 216 Shore Road</t>
  </si>
  <si>
    <t>BT15 3QB</t>
  </si>
  <si>
    <t>Mr Andrew Hugh Nicholl</t>
  </si>
  <si>
    <t>2227df1d-1cab-ef11-a96b-00505680ac67</t>
  </si>
  <si>
    <t>xwqj/C+7rDa0wwfDytMWodfbubikDNQTSDhBgYs9cFwJuA8SOtu9qnjPCsEIzEcpkfAdLzcJeTRQZuQ3sl/0BA==:</t>
  </si>
  <si>
    <t>Hamilton Face Clinic (020710)</t>
  </si>
  <si>
    <t>15 Sandringham Street</t>
  </si>
  <si>
    <t>BT9 7DR</t>
  </si>
  <si>
    <t>Hamilton Face Clinic Ltd</t>
  </si>
  <si>
    <t>a74a8f1a-8ff3-ef11-a971-00505680ac67</t>
  </si>
  <si>
    <t>e0orxlPxaKDDFGc/X5E4kEh8uxvudWfkccNp8gTSq20MqGMqlztDRh5Q3H/Jr8oy47Qlk2zNS3wx7JsUTmzmJg==:</t>
  </si>
  <si>
    <t>Cloughoge Dental Practice (11439)</t>
  </si>
  <si>
    <t>51C Forkhill Road</t>
  </si>
  <si>
    <t>BT35 8QX</t>
  </si>
  <si>
    <t>Cloughoge Dental Practice</t>
  </si>
  <si>
    <t>6023c3c8-27f4-ef11-a971-00505680ac67</t>
  </si>
  <si>
    <t>uHkoqe9jLm4rsddrly6W8yjFkDn9X9+Y0jwMQWffQHpdpXi7x3ie5wFffkq8ODIiX1VOZLtI5zK+MOayAjja8w==:</t>
  </si>
  <si>
    <t>Corry Dental Care (11446)</t>
  </si>
  <si>
    <t>18 The Diamond Centre</t>
  </si>
  <si>
    <t>Corry Dental Care</t>
  </si>
  <si>
    <t>35d364e1-27f4-ef11-a971-00505680ac67</t>
  </si>
  <si>
    <t>ju6okYcECwPgHZg03fZFsDf2PJVRru7TdTO4b78H3hlCpJiuZ6AYl2Lvk0+UDBqros8xnPHD4WVLoY0bV4Yx9A==:</t>
  </si>
  <si>
    <t>Bestdentalcare (11391)</t>
  </si>
  <si>
    <t>Quaker Buildings</t>
  </si>
  <si>
    <t>80 High Street</t>
  </si>
  <si>
    <t>BT66 8BB</t>
  </si>
  <si>
    <t>Stuart Best &amp; Associates Limited (T/A Bestdentalcare)</t>
  </si>
  <si>
    <t>3228fd17-430d-ef11-a961-00505680ac67</t>
  </si>
  <si>
    <t>mYDHUxyYTn1Pe+Neu8vJENHsP1xJJOBbDnlq8fe9dMYfrUtbALF+2dOEUIIl4QH77WV45LmSdVOHf92JEXKi7g==:</t>
  </si>
  <si>
    <t>Age NI Shared Lives (021098)</t>
  </si>
  <si>
    <t>31 Ulster Avenue</t>
  </si>
  <si>
    <t>BT9 7AS</t>
  </si>
  <si>
    <t>ec4e8ddf-ee0d-ef11-a961-00505680ac67</t>
  </si>
  <si>
    <t>xjcCOYYmQdE3V1IZOSlK6ekoDzW58UbfYv89R2zAtAtbzAe4DRGP2413vMw4vb7wgoiD/zSkb/jgIzVMpMd8wQ==:</t>
  </si>
  <si>
    <t>Connected Health Domiciliary Care Ltd (10954)</t>
  </si>
  <si>
    <t>3B Boucher Business Studios</t>
  </si>
  <si>
    <t>Glenmachan Place</t>
  </si>
  <si>
    <t>BT12 6QH</t>
  </si>
  <si>
    <t>Connected Health Domiciliary Care Limited</t>
  </si>
  <si>
    <t>cf8183cc-5a13-ef11-a961-00505680ac67</t>
  </si>
  <si>
    <t>bq9oJoL6EP8oPyJNGKM37EKyJhfA//Va+oFPeCwyiNlURskyLKYgRu1/RYhLt9Zvdj6pKcfaRV9/+ceLPKMXDw==:</t>
  </si>
  <si>
    <t>Marie Curie Hospice (10623)</t>
  </si>
  <si>
    <t>1a Kensington Road</t>
  </si>
  <si>
    <t>BT5 6NF</t>
  </si>
  <si>
    <t>Marie Curie</t>
  </si>
  <si>
    <t>74feec67-e3e9-ef11-a96c-00505680ac67</t>
  </si>
  <si>
    <t>UxnJwIrxzmjBpSYxmuKNv2fUJIbeI9rDYSx6SKOQ+5xRjhyIYfLQA29Avvp4Ht8BXXkRgfGzKJQVADHhAspPmQ==:</t>
  </si>
  <si>
    <t>da5c2dd5-fae9-ef11-a96c-00505680ac67</t>
  </si>
  <si>
    <t>ENjllwJGPZVjGnA6FcYE6KQD8FzT8uGKlzZgHHMA+d2umPBRiPyamVHFekZe8nadkyPHJ/XMLkwoVT2yQIQ61A==:</t>
  </si>
  <si>
    <t>Antrim Dental Care (11682)</t>
  </si>
  <si>
    <t>15C Market Square</t>
  </si>
  <si>
    <t>BT41 4AW</t>
  </si>
  <si>
    <t>Mr John O'Boyle</t>
  </si>
  <si>
    <t>b0478363-5cff-ef11-a971-00505680ac67</t>
  </si>
  <si>
    <t>Df1nplwpoRbsq4p11u7G8MOKDTq0JEtOz5YTspGlNWc7Sl2LpijpcNWFD2j61h8dmjdAem8WaKTYpk/zHVVe3A==:</t>
  </si>
  <si>
    <t>d0fdb4f1-b287-ef11-a969-00505680ac67</t>
  </si>
  <si>
    <t>UF8+e/hGQbxrkag26LQ9l4wd5T9HGl4Opnr4RGe6PuL5s1A9I5wD9uasLq2xCNGIkNPNEecORrsEUdReHdLqow==:</t>
  </si>
  <si>
    <t>Elise Clinic (020274)</t>
  </si>
  <si>
    <t>25 Linenhall Street</t>
  </si>
  <si>
    <t>BT61 7DL</t>
  </si>
  <si>
    <t>Rachel Sinnamon &amp; Denise Watt t/a Elise Clinic</t>
  </si>
  <si>
    <t>b82ac848-b587-ef11-a969-00505680ac67</t>
  </si>
  <si>
    <t>xOmKYI1CY50JLuHd4Fhyc1wjMJxXek0I2Bq1CvKMe8iQivyjeWmrhMTr+L2f1fP+5SZjnmMHJcKpBh1HNBGDVA==:</t>
  </si>
  <si>
    <t>Radiant Dentistry (11671)</t>
  </si>
  <si>
    <t>41A Belmore Street</t>
  </si>
  <si>
    <t>15ae52c9-1bab-ef11-a96b-00505680ac67</t>
  </si>
  <si>
    <t>peEe3PNbtajYIqZE51pxd13XlJ0jftnYote/zzcVaoZAKBd7ZrpUWq0smDPiWYoNA+Cbl3jwVUJsabxbYKV+ug==:</t>
  </si>
  <si>
    <t>Newry Denture and Dental Care Ltd (12096)</t>
  </si>
  <si>
    <t>100 Hill Street</t>
  </si>
  <si>
    <t>BT34 1BT</t>
  </si>
  <si>
    <t>Newry Denture and Dental Care Ltd</t>
  </si>
  <si>
    <t>4d721592-8fd1-ef11-a96c-00505680ac67</t>
  </si>
  <si>
    <t>DbVhsHpW3NLUEnbog6N5dJILF6sK5Z+gnB0DWyFiNFexaJw2eN9YXweLwhUZFNMaIFk1VmfrEdGD+IjpqQONWw==:</t>
  </si>
  <si>
    <t>6c2fac92-92dd-ef11-a96c-00505680ac67</t>
  </si>
  <si>
    <t>a0alklhZ3nj6Lo6cHq5ppXsBTA2wuU6WxgAb75TE9dFaW7pOEbS4aZVft0nXHOKkcergbjChYsG32IsmemuhAQ==:</t>
  </si>
  <si>
    <t>f6798e38-eef4-ef11-a971-00505680ac67</t>
  </si>
  <si>
    <t>rmVsywLTlxT/4vQBKo76F06nwro9PKM9sl4LTG8e3/TKdEAkrw6yebXX2YJcOGr3puipFSVRqjEVc9heAILHrQ==:</t>
  </si>
  <si>
    <t>Clear Dental Portglenone (11641)</t>
  </si>
  <si>
    <t>58 Main Street</t>
  </si>
  <si>
    <t>BT44 8HR</t>
  </si>
  <si>
    <t>09762a59-eef4-ef11-a971-00505680ac67</t>
  </si>
  <si>
    <t>vs5Y2tWJc7SZiFyqyTmWxlfFSCz9ZoHAsF/PjkfoGknJ4LNsokex6tuSErKZs1dIIKJ0IitVXzpNE88rs9hXSA==:</t>
  </si>
  <si>
    <t>Dental Health Matters (11471)</t>
  </si>
  <si>
    <t>86 Spencer Road</t>
  </si>
  <si>
    <t>BT47 6AG</t>
  </si>
  <si>
    <t>DHM (NI) Ltd</t>
  </si>
  <si>
    <t>962ab410-67fb-ef11-a971-00505680ac67</t>
  </si>
  <si>
    <t>ORRMye7whuPd+TSgPhlxs49AZ44JUVOzaa8Gr7R2quqhDP2X1euBSfn2o6LVyBW52GUmZrGb9wR01YYYJYiUqA==:</t>
  </si>
  <si>
    <t>f9953eda-f6ec-ee11-a95e-00505680ac67</t>
  </si>
  <si>
    <t>zCgJTJENLgrlSEBUyqrswh6HQcbkskMOm5JzSmCRTx/5/jVr5L756xF3mTIjRV3MSGXMECNZmyANxAOeIBoKgQ==:</t>
  </si>
  <si>
    <t>Armagh Supported Living Service (11139)</t>
  </si>
  <si>
    <t>5 - 9 Hawthorn Drive</t>
  </si>
  <si>
    <t>BT60 1HA</t>
  </si>
  <si>
    <t>d996b459-13ed-ee11-a95e-00505680ac67</t>
  </si>
  <si>
    <t>sW4hO8p/0tz6kS1bjuUJKRJRyzW5eP4JlxP25XBOpUO6YxIfxbfKn3JAhn1TN37trStdQ0SX+tYnMCIDXEO9IQ==:</t>
  </si>
  <si>
    <t>Opus Homecare (10935)</t>
  </si>
  <si>
    <t>31 Mount Eagles Square</t>
  </si>
  <si>
    <t>BT17 0GY</t>
  </si>
  <si>
    <t>Opus Homecare</t>
  </si>
  <si>
    <t>59438649-aaf1-ee11-a95e-00505680ac67</t>
  </si>
  <si>
    <t>E1qLkRNRl/mi9QJFbkqMTNP0VB2qP8NByhfCHuo8EHyd7Qyj/RXyiEO4LFI53G4Q8AZN52nCtzDwCX7x1VkSJg==:</t>
  </si>
  <si>
    <t>Western Health &amp; Social Care Trust Home Care Department Hope Centre (10895)</t>
  </si>
  <si>
    <t>Keyworkers Accommodation</t>
  </si>
  <si>
    <t>South West Acute Hospital</t>
  </si>
  <si>
    <t>4eae6bcb-e10d-ef11-a961-00505680ac67</t>
  </si>
  <si>
    <t>eCiNE0C8dC91waN0NtWT6qgoLXV04SUymjuwzX5ZvPYkC0a6B86htnHflgf9p7fjGre+ctMUzgHl8BdpyFFE6w==:</t>
  </si>
  <si>
    <t>Staff Nursing Ltd (10688)</t>
  </si>
  <si>
    <t>3rd Floor, Lanyon Annex, Jennymount Business Park</t>
  </si>
  <si>
    <t>14 North Derby Street</t>
  </si>
  <si>
    <t>dfd4bf44-1cab-ef11-a96b-00505680ac67</t>
  </si>
  <si>
    <t>L0STaVW/al1FK8PJN5MzZs/iF0wyIAXBTytQPJTFfRVhkVnN8/+burqxi6sqn16OUV/pAapa/2qNrise3z7EzA==:</t>
  </si>
  <si>
    <t>Malone Medical Chambers (020111)</t>
  </si>
  <si>
    <t>142 Malone Road</t>
  </si>
  <si>
    <t>Malone Medical Chambers Ltd</t>
  </si>
  <si>
    <t>9f13538d-34e2-ef11-a96c-00505680ac67</t>
  </si>
  <si>
    <t>KnZVG15zkIJAylmWIoBkg0BE0o8JWxPk0bOQNZwmzI81MSnhoZgOCMOGEP7+A+h9C6KlG/fsCQqaPQSsYo1k8Q==:</t>
  </si>
  <si>
    <t>Derrylin Dental Implant Centre (11477)</t>
  </si>
  <si>
    <t>77 Main Street</t>
  </si>
  <si>
    <t>BT92 9PE</t>
  </si>
  <si>
    <t>Dr Aiden Malanaphy</t>
  </si>
  <si>
    <t>355d58b9-dd0d-ef11-a961-00505680ac67</t>
  </si>
  <si>
    <t>UQr9Q4394OMbNEwyV7usrtdhVpeJiQx+DTwXJoYdozzsCzfUJVI7hcO356c9e6QV58qIHVGjgPrxxBIbnEP4Ug==:</t>
  </si>
  <si>
    <t>Lowtherstown Court Day Care (11006)</t>
  </si>
  <si>
    <t>55 Bridge Street</t>
  </si>
  <si>
    <t>BT94 1DT</t>
  </si>
  <si>
    <t>3c7bc211-e20d-ef11-a961-00505680ac67</t>
  </si>
  <si>
    <t>29G9ImmziUxJp11HmM7XOITcZRyI6U5pwu1v4FRsg6nNrG8ncbs+O9lac+gLIdMI6N4mltwupuj14/6h3iNu6Q==:</t>
  </si>
  <si>
    <t>The Heathers (12082)</t>
  </si>
  <si>
    <t>39 Ballynahonemore Road</t>
  </si>
  <si>
    <t>4e9014f5-7f38-ef11-a963-00505680ac67</t>
  </si>
  <si>
    <t>m3fu+aIHmK0vgAGsUHHdF7Yi7v3acl7ur+2rl1p8e4T2nCkh5k4PIBhFVgRrHoeB2Y+dFyMlFLCD0PVjoVi+ug==:</t>
  </si>
  <si>
    <t>7af345f9-93a5-ef11-a96a-00505680ac67</t>
  </si>
  <si>
    <t>edQQo7ZR+95t9YGfEToUeOc/8RfXHdoaycQ/flvDrjcRqZKYOTocMk0+R7o2wLpEuYFVSipC3ABcyh0Hqbmvyw==:</t>
  </si>
  <si>
    <t>7fdfa1a6-50ed-ef11-a96c-00505680ac67</t>
  </si>
  <si>
    <t>R2yBQXvv7u8ULTUtjj3iuLZjHxFCEhr6luYUHC2sgSFwEtW7yT/77Fo4KdbR18H4O4YljcuP/JxSoR47uUz4Ng==:</t>
  </si>
  <si>
    <t>Bare The Hair Removal Specialist (021199)</t>
  </si>
  <si>
    <t>17 Kildrum</t>
  </si>
  <si>
    <t>BT70 2NW</t>
  </si>
  <si>
    <t>Bare The Hair Removal Specialist</t>
  </si>
  <si>
    <t>9f70ec59-31f4-ef11-a971-00505680ac67</t>
  </si>
  <si>
    <t>GZVdTde7nzlZ0gE/z8mzxLgY+Yv5/YazKJLKdRRwVBi9V8l7RLyAYVWfwCmRkUnIdV47vsqnKpuNZjXd1URjSg==:</t>
  </si>
  <si>
    <t>Moira Cosmetic Dental Ltd (11604)</t>
  </si>
  <si>
    <t>79 - 81 Main Street</t>
  </si>
  <si>
    <t>BT67 0LH</t>
  </si>
  <si>
    <t>Moira Cosmetic Dental Ltd</t>
  </si>
  <si>
    <t>ecb16013-f3f4-ef11-a971-00505680ac67</t>
  </si>
  <si>
    <t>g0HyCQBcr3QAT++IZeDw8hUaMrWUmHNZrLH3pZWUXshYxzwQvW33MqpjL/LzUT7bfy6Uqu1CdQd9yCd5Z0Syqg==:</t>
  </si>
  <si>
    <t>3bdd6d7d-0af5-ef11-a971-00505680ac67</t>
  </si>
  <si>
    <t>3asQcb9LVKSFMUtyMlLZA2flxi8hptJ02/KOichkngRiBffLWX73OiO3nJGJSg4GR/e4tQWOiY5Gl341MzOe3g==:</t>
  </si>
  <si>
    <t>Holmview Dental Care (11499)</t>
  </si>
  <si>
    <t>8 Holmview Terrace</t>
  </si>
  <si>
    <t>Campsie Road</t>
  </si>
  <si>
    <t>BT79 0AH</t>
  </si>
  <si>
    <t>Mr Patrick Traynor</t>
  </si>
  <si>
    <t>0111e3e5-de00-f011-a971-00505680ac67</t>
  </si>
  <si>
    <t>+ONbvwSE3IrWvQWzd+7PkgkDurJ+L81wAmPUAM0L0qJoPUvXdB3Pu3nFCz3K+7W4Nx0MAKUXBeDN2ezopnz6DA==:</t>
  </si>
  <si>
    <t>ebd62cab-6b05-f011-a972-00505680ac67</t>
  </si>
  <si>
    <t>+KmW8hhBhQfBZmU0n9yC+BS0eM1jTjasLTYdVEtOftfuiRzA5Lgc0TmMpj/R/Ad/WAIkXA7Fe2+Pq+T9T++ZsQ==:</t>
  </si>
  <si>
    <t>6203a56e-ab08-f011-a972-00505680ac67</t>
  </si>
  <si>
    <t>P1rcqY6KLEC9l08sGbdFj5DB4nKUGvZ0YhXIVax0X9T3SaZIQzvNRgS/u59Dsi2EIf8Hr/P7PcvtKD42nwTBow==:</t>
  </si>
  <si>
    <t>c0b9aa7b-9209-f011-a972-00505680ac67</t>
  </si>
  <si>
    <t>ENvn3SeFAXaUfcu7GlalhHb11WKUE7FTJPwNjenp3wRqfWJ+aKI8E+jexzCMI8jZDZL1/73RGk+1EqyD4sPgQQ==:</t>
  </si>
  <si>
    <t>78fdd903-250b-f011-a972-00505680ac67</t>
  </si>
  <si>
    <t>MewScocm1mfH50tzw/6wqTnK5dABCnzBJ+Muef2dO62cDY0PTFm/suflckk/5wh8TG6WThGQGlpnkumyqALozA==:</t>
  </si>
  <si>
    <t>e334b6c2-f6fb-ee11-a95e-00505680ac67</t>
  </si>
  <si>
    <t>r3N63TeOp8+88xOuMVaMG59wdMhTM10/q5RUi+Y75AARDuRdmhfo9GhSP6vGBPWlBUdDvBVZ+vfwB5xvUu24LA==:</t>
  </si>
  <si>
    <t>Castle Lane Supported Living Service (10816)</t>
  </si>
  <si>
    <t>45 Castle Lane</t>
  </si>
  <si>
    <t>BT67 9BD</t>
  </si>
  <si>
    <t>6d472d08-e9ec-ee11-a95e-00505680ac67</t>
  </si>
  <si>
    <t>dUmD1rFAbfbRZTE1Oo9X67xuWS8rZFyvVozPnHRSWgDjUn6/q23f0WTQO/JAf9QdBp+PlD7YHyUzdrvUDe3DNA==:</t>
  </si>
  <si>
    <t>L'Arche (10874)</t>
  </si>
  <si>
    <t>54 Knockbreda Road</t>
  </si>
  <si>
    <t>BT6 0JB</t>
  </si>
  <si>
    <t>L'Arche Belfast</t>
  </si>
  <si>
    <t>95ca7248-e10d-ef11-a961-00505680ac67</t>
  </si>
  <si>
    <t>x5r27y1FQXHXbqeBcD7ARNYUFvqd6BKBLUvwZiUV0OUccEaWk1/wXCiEoMikMT0fMAW3fEt7wiDKbBdpnDK3fw==:</t>
  </si>
  <si>
    <t>Peter's Hill (12245)</t>
  </si>
  <si>
    <t>28 Lime Court</t>
  </si>
  <si>
    <t>Peter's Hill</t>
  </si>
  <si>
    <t>BT13 1BA</t>
  </si>
  <si>
    <t>a520acba-0af5-ef11-a971-00505680ac67</t>
  </si>
  <si>
    <t>s19JXoHxdU9IAktIkT1Q/lTH3LQo6Xl5WkXNDcWEuxKD3ebG2W6RjZ8QbwB1k2XW2eOtFXZwP6bbnhBwVY608Q==:</t>
  </si>
  <si>
    <t>Woodstock Dental Practice (11737)</t>
  </si>
  <si>
    <t>266 Woodstock Road</t>
  </si>
  <si>
    <t>BT6 9DN</t>
  </si>
  <si>
    <t>Mr Benjamin Wright and Mrs Sarah Wright</t>
  </si>
  <si>
    <t>605c59ea-c9f5-ef11-a971-00505680ac67</t>
  </si>
  <si>
    <t>+id8aesx8g7RDQBtitzyh8b4A8QYgFQcVLjbW6AYnNU0wGGk0tPsW4V3BPps/ImWtsBQ3/chA7j0spCkh2zQ2Q==:</t>
  </si>
  <si>
    <t>Belmont Orthodontics (Downpatrick) (11644)</t>
  </si>
  <si>
    <t>17 Stream Street</t>
  </si>
  <si>
    <t>DOWNPATRICK</t>
  </si>
  <si>
    <t>BT30 6DD</t>
  </si>
  <si>
    <t>be8f8e9b-8c09-f011-a972-00505680ac67</t>
  </si>
  <si>
    <t>05jcyyt8yEoCiWx79oOVFge0DJ+KbUzOUbQWhojUe5ZHgbGqy23cm7OXL/qVgygtfARLmMml/9EGERXK2qGUaw==:</t>
  </si>
  <si>
    <t>5a339f31-f8ec-ee11-a95e-00505680ac67</t>
  </si>
  <si>
    <t>T4bKsRPktr1kEm7gjs99kHWsaVuGJR+hKwR5NoDjIFRnNnXsXyF9VueIz3ziRD24Wu26ZjJpOCuah6rZ1nVjeQ==:</t>
  </si>
  <si>
    <t>23020126-faec-ee11-a95e-00505680ac67</t>
  </si>
  <si>
    <t>59dz1BfI7n+dbQEbK4gDZp7faMdvrBKmKyCg7qQsAIgPE6CZ+3OqDJEGjM1iA++5h0mB13Ol879B33kPsASd/w==:</t>
  </si>
  <si>
    <t>Reablement Service (10978)</t>
  </si>
  <si>
    <t>Mourne Villa, Knockbracken Health and Care Park</t>
  </si>
  <si>
    <t>BT8 6BH</t>
  </si>
  <si>
    <t>6d843e7f-e2fb-ee11-a95e-00505680ac67</t>
  </si>
  <si>
    <t>n+X8zC9KSRNdjMYoFu8BMQ6quWTr6vxkYa9zJKe4XkM0KJ/uw2YzjtWFyfePdqcOOTaeVseS1/hj0a6ANIi8sA==:</t>
  </si>
  <si>
    <t>Glencarn House (10763)</t>
  </si>
  <si>
    <t>388 Antrim Road</t>
  </si>
  <si>
    <t>BT36 5EJ</t>
  </si>
  <si>
    <t>f4956c4c-27a7-ef11-a96b-00505680ac67</t>
  </si>
  <si>
    <t>e5rbZu26G+xapY8nP6imxlVpDZ8WUZhTIXWkFp0NNMWqbjtbPZQ0UrvAEo56GkBcMi3hyue+tpMKEEMxiL9nJw==:</t>
  </si>
  <si>
    <t>Kilcreggan Homes Ltd (11335)</t>
  </si>
  <si>
    <t>Elizabeth Avenue</t>
  </si>
  <si>
    <t>BT38 7UY</t>
  </si>
  <si>
    <t>Kilcreggan Homes Ltd</t>
  </si>
  <si>
    <t>10a78ade-5cff-ef11-a971-00505680ac67</t>
  </si>
  <si>
    <t>zWWIU0XjwETg9KkPNbzwIugJ7TukjYHvaO4t1jTW9yBJO9ZgXLAgdCp4wZHQ/af0kCXptJudFgL/jeUWqM4jUQ==:</t>
  </si>
  <si>
    <t>407f6cda-6e06-f011-a972-00505680ac67</t>
  </si>
  <si>
    <t>OPpRDiZt1b23XxOvPL8h0rdhNug/Z7LkS/j376vmVfkvQP8eBXcrrKxgpYVlDVqgsMyEvxA97DNHLOGIkK+JNw==:</t>
  </si>
  <si>
    <t>832be977-8f08-f011-a972-00505680ac67</t>
  </si>
  <si>
    <t>y2kIDcMekqVrnr3BMb6327OCtDzkodxhPDWEFrZvmjIBi0SHU3269M6jbfd7YF75iNnRfNdSDsdI9G7IL1M4ZA==:</t>
  </si>
  <si>
    <t>6dce7697-9209-f011-a972-00505680ac67</t>
  </si>
  <si>
    <t>+mxZffLPdvcFdGh6lxgPZogFjnrtnZTpGTxDQZYlqK9xW3oWTissK3OuhoJk6BR94BffvArFbdRd6US5xCAoOw==:</t>
  </si>
  <si>
    <t>0f378b31-210e-f011-a972-00505680ac67</t>
  </si>
  <si>
    <t>4aFYWCC7geAr5vMLzGdZBLq6br1GNQ0eLhCpoN7tAoXzJAdaL/ny1YOJ4ccZTjSy2Fo+C7Sat2cVjn37i2KDEQ==:</t>
  </si>
  <si>
    <t>271bcf26-ce0f-f011-a972-00505680ac67</t>
  </si>
  <si>
    <t>vmMAnJgvrxBS3DhV6yQbThFRb8U47c+5Zv+4XWXd9nrUwPG/W+CMCPVSsaHnNuTUpELMkzNMjz2qB9mLijgGiA==:</t>
  </si>
  <si>
    <t>7b940092-dc0f-f011-a972-00505680ac67</t>
  </si>
  <si>
    <t>Np1krbceJXGYw1chw1YexsN0dhm0fuhY1wnIgmcc4f9JXFDHz3d8mSgfrRfsYGD9GGgMrjjTNC/Xbq7SIlFu+w==:</t>
  </si>
  <si>
    <t>195cc0df-08ed-ee11-a95e-00505680ac67</t>
  </si>
  <si>
    <t>lSEnkiab/87qlBNzJMEiLjzrupqxpdcQODSJEKMf1FsCw5hAtIujUpL+C1KMrg0s56OkwCtOkH537mLCL5T2KQ==:</t>
  </si>
  <si>
    <t>HCNI Ltd t/a Caremark (12172)</t>
  </si>
  <si>
    <t>3 Balloo Place</t>
  </si>
  <si>
    <t>BT19 7BP</t>
  </si>
  <si>
    <t>HCNI Ltd</t>
  </si>
  <si>
    <t>fefc96df-31f4-ef11-a971-00505680ac67</t>
  </si>
  <si>
    <t>tD3qj8pd+RRLLzxFg+ojFx3diQQsGsZWnMOO4gR66lcmqTruzCASg3Rpyent4Ou+FlZg26McHpQk5D8hqDRDvw==:</t>
  </si>
  <si>
    <t>Dromore Dental (11488)</t>
  </si>
  <si>
    <t>25 Church Street</t>
  </si>
  <si>
    <t>DROMORE</t>
  </si>
  <si>
    <t>Steeple Hill Ltd</t>
  </si>
  <si>
    <t>41527e86-ab08-f011-a972-00505680ac67</t>
  </si>
  <si>
    <t>NzkriXrK6mbZT8iahfsnVENIC5qB++yaE1vhBknyoXFoNBigrVeuX8KDyBAnHqpsIHdKOfdCkzCTbAjUJTyz6g==:</t>
  </si>
  <si>
    <t>7ed57384-c408-f011-a972-00505680ac67</t>
  </si>
  <si>
    <t>YxDc/kyw4QsgAdlxe8MOpxSdMdE6Hxbotq1l42D63oRqzuoZf3labOjA2BEbrcXxjoXFtnI5Zog4fyO+/18L4g==:</t>
  </si>
  <si>
    <t>ade0ba95-de0d-ef11-a961-00505680ac67</t>
  </si>
  <si>
    <t>aaYIhU8x5/qoq5Y1iJ1NRiNgbU53FmNKuDr1rV2DgYR1/23z/NMgmZioLMIt7iiA/LuPC2eYG5lmVjtO3YgHoA==:</t>
  </si>
  <si>
    <t>Healthcare DNA Limited (020865)</t>
  </si>
  <si>
    <t>74 Leighinmohr Avenue</t>
  </si>
  <si>
    <t>BT42 2AN</t>
  </si>
  <si>
    <t>Healthcare DNA Limited</t>
  </si>
  <si>
    <t>dcc51896-6ace-ef11-a96c-00505680ac67</t>
  </si>
  <si>
    <t>fGVOfcuV1KJahHBSEri2Hz4JWtL2wzquQzcT8J93GR37P9LAKHKQEHNsLwJi/1aZQFoTaw8SabJ3/vS7pQk++g==:</t>
  </si>
  <si>
    <t>ade28c72-6fcf-ef11-a96c-00505680ac67</t>
  </si>
  <si>
    <t>JAzUJQUrViSmxoutN8o2Oiwz2h0mJy1jSofUrdRD8sm5sDsJJqFZu21VuuSfRLW8T+25vuBQcgquRnUaTaOSUQ==:</t>
  </si>
  <si>
    <t>9d057711-5dff-ef11-a971-00505680ac67</t>
  </si>
  <si>
    <t>xzbMGNTGkU86myv42T6wIu3XTVIq4ATuUlAm8ZfDIfhtTO9PMY51O8f3kZzQcx+HZazGb1OMJb6VYhu3vfJgkA==:</t>
  </si>
  <si>
    <t>7697a90a-e300-f011-a971-00505680ac67</t>
  </si>
  <si>
    <t>t0sySlibFNE29y/zSlDlC4CYEtL6+FjoN4K7h1zJxAf6gvd/upZiQ9WP95MoDKXaPJi2UO/05iCRhmxXujDZ6w==:</t>
  </si>
  <si>
    <t>b206b2ee-6b05-f011-a972-00505680ac67</t>
  </si>
  <si>
    <t>voLBuq54ybaUng21YPNEQjUB5OdNS/cjc1a4HlLNTYD8Jp8GBnQo7LliGDLDO3OMNfmnIB+Uo0PPzRMZWqPl7w==:</t>
  </si>
  <si>
    <t>d198bd05-7e05-f011-a972-00505680ac67</t>
  </si>
  <si>
    <t>S/SBBkCaEzAHf+N8+5b+3MQ8yoOTJqWZ9tjTx4sLSNSGz2O4I20gLMbFa+KQLyv7dg2kG9wQBxo6qQ0BSJzSJA==:</t>
  </si>
  <si>
    <t>aff350f4-6b06-f011-a972-00505680ac67</t>
  </si>
  <si>
    <t>1orppWkgl55wDAX9CTjY0GBiEbCEMni1d+ki6zaxp1S560g0r+5Fy3ouCOx2503VYFQgsqEJ9C4NPvRdQFwVXw==:</t>
  </si>
  <si>
    <t>73c35284-0f0b-f011-a972-00505680ac67</t>
  </si>
  <si>
    <t>BGP6NjzjRKwz8QUyGyhcvp7dRPA+kItZTS1JHq8FJUrBQ3+OBXTp7It9K/Z7rUI9s+kgjXoA9CE9AN0Eqw4X4g==:</t>
  </si>
  <si>
    <t>1c6e11e4-230b-f011-a972-00505680ac67</t>
  </si>
  <si>
    <t>Yrwm3+mUUB1Ter9vI2gH95kLFX1Ma5XZngjCx7aYtdQI1GZSZdLV2cyquOJjnFf14sHMWaaZ+l8oRFPsLMjVUA==:</t>
  </si>
  <si>
    <t>0f4fd77f-210e-f011-a972-00505680ac67</t>
  </si>
  <si>
    <t>x0tMuE/c4HZVLTGltGcxzDDCGgZ8teEm9DUDzplzfoRntWEbZdA7O39DgZHxtvJBWAX30hU02NcfqKj8aDL5eQ==:</t>
  </si>
  <si>
    <t>4ca40981-6310-f011-a972-00505680ac67</t>
  </si>
  <si>
    <t>1As+ByO44OxfO/aOHWBFDyEhBfVkQv4v1KIa3hWFM6novyfdiYK5CLWZdUPC0VbaHKNKKPauz6m7s222uA+SFQ==:</t>
  </si>
  <si>
    <t>Jean Todd Close Supported Living Service (11075)</t>
  </si>
  <si>
    <t>29f Randalstown Road</t>
  </si>
  <si>
    <t>BT41 4LH</t>
  </si>
  <si>
    <t>5a9bfe30-e9ec-ee11-a95e-00505680ac67</t>
  </si>
  <si>
    <t>kZmM4rYZ5KRrn4FDdSFB2ngTzwg8eD+9VrXdqSbzhS8XRv61G7i9G+L9GtfFBaabCrzCIRitk6ju5d5VIQ4YgA==:</t>
  </si>
  <si>
    <t>Learning Disability Supported Housing (11013)</t>
  </si>
  <si>
    <t>The Flat, Finaghy Road South</t>
  </si>
  <si>
    <t>13 - 25 Finaghy Road South</t>
  </si>
  <si>
    <t>BT10 0BX</t>
  </si>
  <si>
    <t>5dc3ddb4-b487-ef11-a969-00505680ac67</t>
  </si>
  <si>
    <t>sla7iIntJ7c8Ihx+SDvzft6gU9hxoZBhdDKm978+3rDk5XveGO25wWCZW7ITWz1sp5mKapmY1fhBSTbwNAZ02Q==:</t>
  </si>
  <si>
    <t>Tonaid Ltd T/A Riverside Beauty  + Wellbeing (020632)</t>
  </si>
  <si>
    <t>Unit 1 Meadows Shopping Centre</t>
  </si>
  <si>
    <t>Meadow Lane</t>
  </si>
  <si>
    <t>BT62 3TN</t>
  </si>
  <si>
    <t>Tonaid Limited</t>
  </si>
  <si>
    <t>7448e3fe-e8cc-ef11-a96c-00505680ac67</t>
  </si>
  <si>
    <t>UcEVV2EcGvJ3ItAqaNyHMhlPcdtHyy+MhRU94s14s1YNurI/K94ueCz1MT+acyBGaHNqHvSvD1t/iJPMVTCKZg==:</t>
  </si>
  <si>
    <t>daf1743f-f6fb-ee11-a95e-00505680ac67</t>
  </si>
  <si>
    <t>7Z3fbxQ+Z93wTU19VPCFoOVYbtXGVH72lVW5k8+GgV3w1zXRu5kbkE7FyezDWERJaqjiIwLfacCmb0fJgewYWw==:</t>
  </si>
  <si>
    <t>Conlig Day Services (11055)</t>
  </si>
  <si>
    <t>Conlig Presbyterian Church</t>
  </si>
  <si>
    <t>BT23 7PT</t>
  </si>
  <si>
    <t>e5573622-470d-ef11-a961-00505680ac67</t>
  </si>
  <si>
    <t>VvaM6diADzXL7N7e7buZ7vEnCrHO9BT3zb/LeyyC5A9j00DNsvEGcVwjggCc7cqasvvB7qpNPuXr5M95jG+UTA==:</t>
  </si>
  <si>
    <t>Gloucester Park Day Centre (11194)</t>
  </si>
  <si>
    <t>2c782d25-cff5-ef11-a971-00505680ac67</t>
  </si>
  <si>
    <t>rQ4ebgjcQslHeA7n0/rFj7QOK39znHuyYdE4qsKK9PcyYXr8nV8IjZa2ERiZys3BVEYWCCs1kgT7x2/gvEZKag==:</t>
  </si>
  <si>
    <t>Belmont Orthodontics Newtownards (020677)</t>
  </si>
  <si>
    <t>10 Frances Street</t>
  </si>
  <si>
    <t>BT23 4JA</t>
  </si>
  <si>
    <t>df91fa76-6c05-f011-a972-00505680ac67</t>
  </si>
  <si>
    <t>8kzZw0V8a9Bo6qAFrFwDsQexXwgILr53wtC6Od0bjF9zVEosBxghFoB06osRPVLWETvBblCGetG5DhuBYF29LQ==:</t>
  </si>
  <si>
    <t>277d85a6-7b09-f011-a972-00505680ac67</t>
  </si>
  <si>
    <t>pqBkm/l1NSMdrzkTjihbyUq+CzQE3/RfsUYgYhvZ/DZuZKPlNGjavkIuiYkZ96BNNwXaOcAb4qyJ+81GYpFDbA==:</t>
  </si>
  <si>
    <t>6c7f02f2-980f-f011-a972-00505680ac67</t>
  </si>
  <si>
    <t>B+i1fWVtzfaUC1whiXwscZpPGHWmUviJ2mHn4qW20YpDHFfycdtK8F3KLc951SQCNei9Wb/mN6PStz56XStJ/w==:</t>
  </si>
  <si>
    <t>08051744-3f11-f011-a972-00505680ac67</t>
  </si>
  <si>
    <t>mYXu75tRl5fukrPyMFt9/2V1hjkpyN8sK0EEwLcNnNBg4pjPQidlTk3dBDqytSIyz3Ol3nhvKoXFUc5ZXWXXNA==:</t>
  </si>
  <si>
    <t>de8ca19b-0aed-ee11-a95e-00505680ac67</t>
  </si>
  <si>
    <t>4ewi21R1T2Iuyj6oluCFibvdVeyqiHRpvRY9/COB9QWQHW+wk7DK93ERrYALxVMIROU89puYUIjjstVK5ZGzFg==:</t>
  </si>
  <si>
    <t>Jark (Downpatrick) Limited (11250)</t>
  </si>
  <si>
    <t>Unit 25/26 Down Business Park</t>
  </si>
  <si>
    <t>46 Belfast Road</t>
  </si>
  <si>
    <t>Jark (Downpatrick) Limited</t>
  </si>
  <si>
    <t>fe040995-8ff1-ee11-a95e-00505680ac67</t>
  </si>
  <si>
    <t>nO1JH6gn9/r0CB6MXXpixDYubEwnW5cxZpL0EnXqt4s6x+PkNMN5GqDa85NV5FeJws8HSF6WES9J7cL11nNbnQ==:</t>
  </si>
  <si>
    <t>Care Plus (N.I.) Ltd (10777)</t>
  </si>
  <si>
    <t>Enniskillen Business Park</t>
  </si>
  <si>
    <t>Lackaghboy Industrial Estate, 21 Lackaghboy Road</t>
  </si>
  <si>
    <t>f53ad5bb-440d-ef11-a961-00505680ac67</t>
  </si>
  <si>
    <t>wl3/kkxdkSuT7Ut8pey9FJFrH9C1b/ZDNF6vDfPpH9CkmUxL3Vp0WCNirHGCOkxT04iBbZ67ZXkxvV7ugK7XXQ==:</t>
  </si>
  <si>
    <t>Daisy Care (021294)</t>
  </si>
  <si>
    <t>Office 231 Forthriver Business Park</t>
  </si>
  <si>
    <t>385 Springfield Road</t>
  </si>
  <si>
    <t>BT12 7DG</t>
  </si>
  <si>
    <t>Daisy Care Limited</t>
  </si>
  <si>
    <t>fab13238-5dff-ef11-a971-00505680ac67</t>
  </si>
  <si>
    <t>hhUW9VzoTp0U1d9mGGqChFZiaNasCRG2TYjGwVqUQCu+mFLN5rfYzMBbzTIIvlmVmrKagNVamjonHuCe9vPRrA==:</t>
  </si>
  <si>
    <t>8c5edb1c-7e05-f011-a972-00505680ac67</t>
  </si>
  <si>
    <t>dR/lMEq71NJmPcAEkNDjy7sbg+iO/mEcYbcTThUTE3Cwshw/IlABcxmL3EvHBCpmesl2HgkNQ/mI/H/t01ozZQ==:</t>
  </si>
  <si>
    <t>b9aff8f1-6e06-f011-a972-00505680ac67</t>
  </si>
  <si>
    <t>EVAvdpI5Zm0jn8OnfWfC9gjtflQIbOxVlVjk0nRQWXur4FYtpovpadVDqI5s7NRzyS1RQj8kPgp8QecC/38fCQ==:</t>
  </si>
  <si>
    <t>26d73fe6-8f08-f011-a972-00505680ac67</t>
  </si>
  <si>
    <t>+x73viPFJloZRfKeFqWub8kH2thJIb0UEqQtyVmQIxu89LNVXtGNrH8FtaYDq8qkC9az67Gu4tuzf/tC7Ab8ZA==:</t>
  </si>
  <si>
    <t>5bbd781c-100b-f011-a972-00505680ac67</t>
  </si>
  <si>
    <t>SrhUZLb12D0KemCZb8nHlhZ3DU2814jHK7VJM1VY3Xarf5XU1y+mdU1q5WFkyl5YLbuKUgsoVAhbJcX/7ulj6Q==:</t>
  </si>
  <si>
    <t>2b49e2a6-250b-f011-a972-00505680ac67</t>
  </si>
  <si>
    <t>zEXVtD6iiplQEqGrBv406WsTrVIGpUsm1mxCAUJRtD31jm/n/IuE0wElhcY90DdPfZVqoQvL1DA3nswirWkLmQ==:</t>
  </si>
  <si>
    <t>38bf4786-ca0f-f011-a972-00505680ac67</t>
  </si>
  <si>
    <t>ziWbmuLP3NUUmT3x+YONJ+EoIo3Ux3Xj7metU5Zq61FQqwkR2+9E/Ch8sNaZOYZ5u5JgOQEmD6gqaFwZQmW5Bw==:</t>
  </si>
  <si>
    <t>1ecb5b11-7310-f011-a972-00505680ac67</t>
  </si>
  <si>
    <t>KfI5P675/wKnv9jP14LJMCXy18k7gugzRN9nkiPVbLSYqrFvKeESXHahydN3z2t7FRQhBS8jYaGesYjXC7c1DA==:</t>
  </si>
  <si>
    <t>869010be-4615-f011-a972-00505680ac67</t>
  </si>
  <si>
    <t>fmP+qaRbEIiNiZ37efHKa3NpC2Q0r8i2lFMC2OPtp0OqkKWmGSU2rBgQq5ri06hQwsU/vYl0aVhwPaPFBlDc+A==:</t>
  </si>
  <si>
    <t>16efd853-e10d-ef11-a961-00505680ac67</t>
  </si>
  <si>
    <t>4C47V611+/jIemja+3BonvZlXBG7jz4bDydVcv8RNapkyZL5v+DnQQteLRt5/TLIy26486GF1HNsbswwILd1Kw==:</t>
  </si>
  <si>
    <t>Public Health Agency – Sessional Vaccinators Service (021068)</t>
  </si>
  <si>
    <t>Unit 12-22 Linenhall Street</t>
  </si>
  <si>
    <t>BT2 8BS</t>
  </si>
  <si>
    <t>Public Health Agency</t>
  </si>
  <si>
    <t>bdb23fc0-02df-ef11-a96c-00505680ac67</t>
  </si>
  <si>
    <t>+/o8Yoc76GYBbSjX/0jJIPPGyMXCB3DkPQZldKWTlOCK8k1E8NiYtwUv6YPyVZJLW3VJlm4IrW2gAqSQxAihcg==:</t>
  </si>
  <si>
    <t>Woodford Medical Ltd (10799)</t>
  </si>
  <si>
    <t>Unit 1B, Marlborough House</t>
  </si>
  <si>
    <t>348 Lisburn Road</t>
  </si>
  <si>
    <t>Woodford Medical Ltd</t>
  </si>
  <si>
    <t>d8656e04-32f4-ef11-a971-00505680ac67</t>
  </si>
  <si>
    <t>xwmEuU6tYkB34JCNfab6+gOtqyFY/Zww1fF2KnPcR7SP2sZzvlvgN0C9q0Xrwm8M6k9+0DTaaS7U4yWK6fKz5g==:</t>
  </si>
  <si>
    <t>Spylaw Ltd T/A Moira Dental Care (11605)</t>
  </si>
  <si>
    <t>Spylaw Ltd T/A Moira Dental Care</t>
  </si>
  <si>
    <t>8693e625-eff4-ef11-a971-00505680ac67</t>
  </si>
  <si>
    <t>QczVAZ14DgnFgpSTUq23Hsw6CJLseXdzOo7Tf49wYSCfK6abWBI2ExC2uyeaT8tKsllvwfoQhokJ0oyRq0Cudg==:</t>
  </si>
  <si>
    <t>Broughshane Dental Practice (11408)</t>
  </si>
  <si>
    <t>25 Main Street</t>
  </si>
  <si>
    <t>BT42 4JW</t>
  </si>
  <si>
    <t>Mr Garvin T. M. Craig</t>
  </si>
  <si>
    <t>175915f1-22f8-ef11-a971-00505680ac67</t>
  </si>
  <si>
    <t>/Ub8Ml/QJCgswMPLqf68HfIDzjFSOqdWmpX9FvFlcmtmjmK6OkE8UvTQhso8Em1Nw4hS/15ng4SNybZlV9G//g==:</t>
  </si>
  <si>
    <t>Clear Dental Knock (11555)</t>
  </si>
  <si>
    <t>222 Knock Road</t>
  </si>
  <si>
    <t>BT5 6QD</t>
  </si>
  <si>
    <t>7de24606-e2f8-ef11-a971-00505680ac67</t>
  </si>
  <si>
    <t>MKaqaF07tPMady68uqaoRJPu2k4iT6TSs1EcHl6Y7eSg10D1moFWB8R+S/DaxaSRoCdgrdy5zZFHhDcuTJXg1g==:</t>
  </si>
  <si>
    <t>Loy Dental Care (11572)</t>
  </si>
  <si>
    <t>52 Loy Street</t>
  </si>
  <si>
    <t>COOKSTOWN</t>
  </si>
  <si>
    <t>Mr Paul Warwick</t>
  </si>
  <si>
    <t>227cdb0c-aa04-f011-a972-00505680ac67</t>
  </si>
  <si>
    <t>VKBdDTKn/9ZIrrt/XLFPOklx+tJXfVXaMEVNG1KEDeGGl7+EMYLcC2PbsvPjdWUaleYhrgLFwYxZj213VS7nhQ==:</t>
  </si>
  <si>
    <t>Clear Dental Bangor (11569)</t>
  </si>
  <si>
    <t>4 Hamilton Road</t>
  </si>
  <si>
    <t>e8701e7d-c808-f011-a972-00505680ac67</t>
  </si>
  <si>
    <t>ixjpRq16WiNpxEMVzS5socklH807ulintk2uQimns+NlTg1rtXYeH2MO4l6BFWEbuW/PJ6ppk9gl6K4cnxJcJA==:</t>
  </si>
  <si>
    <t>571b35f0-8c14-f011-a972-00505680ac67</t>
  </si>
  <si>
    <t>Mm6RtXsY6WjlXFYfacw6zClevJZxJY7VDCrOzAhCYMXPD37jSqmUfSXkMUXpdh8sYzZ+W5VFjZ/ehbWZvGE/PQ==:</t>
  </si>
  <si>
    <t>Strabane and District Caring Services (11067)</t>
  </si>
  <si>
    <t>32-36 Bridge Street</t>
  </si>
  <si>
    <t>BT82 9AE</t>
  </si>
  <si>
    <t>Strabane &amp; District Caring Services</t>
  </si>
  <si>
    <t>36806168-fef7-ee11-a95e-00505680ac67</t>
  </si>
  <si>
    <t>WqUAWmRsi2wj8QPMqEbBZ8MkQVnpntqeO6Oa1iuIW0D9zWPWAItsrqgK6W+yhsT8e1pyif9atS/Kw4ems7+6fw==:</t>
  </si>
  <si>
    <t>Strabane Day Centre (11217)</t>
  </si>
  <si>
    <t>County Buildings</t>
  </si>
  <si>
    <t>Barrack Street</t>
  </si>
  <si>
    <t>BT82 8EU</t>
  </si>
  <si>
    <t>b2ce3169-5dff-ef11-a971-00505680ac67</t>
  </si>
  <si>
    <t>gDWc2taK+KyfWlC5d4PGJM0C3q1MSzPdl85Fv9wU8C/jVh+LZZ+LtikLsWAhu4FOElqi9tqy0i4u+NN1MTf5Ng==:</t>
  </si>
  <si>
    <t>2cadbd58-7d05-f011-a972-00505680ac67</t>
  </si>
  <si>
    <t>q+3LNncRNstHp8aePKNXAyOmhvS7IZQJTdW0NBEIBJ3xYyHYwMv/QHeKTC6Ha8rc+dD2C7vjrL8CWw9cUfyxaw==:</t>
  </si>
  <si>
    <t>5e10a919-520a-f011-a972-00505680ac67</t>
  </si>
  <si>
    <t>f1EX+DW8/lBUyOp6BGHTwpB+uQxJOM6DE88+SCwmtADZefLpqDdamPa8WQMkfRz0GLEQUwaU47/evlFNOsqc7Q==:</t>
  </si>
  <si>
    <t>7b8b5507-3f11-f011-a972-00505680ac67</t>
  </si>
  <si>
    <t>7rjV/XV8g5ATpZhu4dhBB86PU97A3IA2sHOv2ksbEJQ585P7O8tq92/sz7SxZFc8tEzZmKP4f80KDz602Ydl/g==:</t>
  </si>
  <si>
    <t>eb044753-e0fb-ee11-a95e-00505680ac67</t>
  </si>
  <si>
    <t>xXCsgGV8xnhhdN73F1BP1FxVN4zDBF2cHCTRiZvgL1pTwG0L1pC8X/Kie5gpoVGESd6wh9cax39owC5pR/9b7g==:</t>
  </si>
  <si>
    <t>Sevenoaks Scheme (10883)</t>
  </si>
  <si>
    <t>1 - 31 Crescent Link</t>
  </si>
  <si>
    <t>cb8d7aed-fef7-ee11-a95e-00505680ac67</t>
  </si>
  <si>
    <t>FiiNPef0I7vR/V9tdmQlur7AaHoK8RhXiONXuLbuQPT61bmqRiiRTm00Den4MafOnqrFQszUFudvWuT9xmudlg==:</t>
  </si>
  <si>
    <t>Lakeland Community Care (10996)</t>
  </si>
  <si>
    <t>Court House</t>
  </si>
  <si>
    <t>Newtownbutler</t>
  </si>
  <si>
    <t>BT92 8EN</t>
  </si>
  <si>
    <t>51550c1d-df0d-ef11-a961-00505680ac67</t>
  </si>
  <si>
    <t>n8F8NiuSU3RC+Xqm3OFON/Q+drdN6KnHhzFztbkkkDWYjjeysARHIwz23iY6sB0iZSuUX7UAXpnlhysQ9iJ4aw==:</t>
  </si>
  <si>
    <t>Inspire Shiels Court (10837)</t>
  </si>
  <si>
    <t>39 - 41 Shiels Court</t>
  </si>
  <si>
    <t>BT53 6JT</t>
  </si>
  <si>
    <t>64d1bca3-24f5-ef11-a971-00505680ac67</t>
  </si>
  <si>
    <t>4KPUNa59e3c12mzXCiT8KLVEMqVYyVZo0o8GuY25emWExjGf/GTMwEDkpPF1F9ba0kOAvV6D3GPi02k8TueajA==:</t>
  </si>
  <si>
    <t>Pauline Taylor Dental Surgery (11654)</t>
  </si>
  <si>
    <t>34 High Street</t>
  </si>
  <si>
    <t>BT45 7AA</t>
  </si>
  <si>
    <t>Pauline Taylor Limited</t>
  </si>
  <si>
    <t>d5fe8711-5c11-f011-a972-00505680ac67</t>
  </si>
  <si>
    <t>37DrG/gl4izhFyP4648HY9+/phjcY6xT60dvHn2tFYki536wE5hy4w1trdgqADDwtlXjW5v6MeI4o7LVlJSY3w==:</t>
  </si>
  <si>
    <t>f2ecad5c-08ed-ee11-a95e-00505680ac67</t>
  </si>
  <si>
    <t>dCqdlk3aoyCa2CHnUzl40iJAgAvBwsYLo2r/q2ejkQBeCdw8Seoqu73Ur/6TI6L5Crp2FVW0qi4VdzlyYHgCJA==:</t>
  </si>
  <si>
    <t>Domiciliary Care Services (11284)</t>
  </si>
  <si>
    <t>First Floor, Main Building</t>
  </si>
  <si>
    <t>Downshire Estate, Ardglass Road</t>
  </si>
  <si>
    <t>0ef4b0a7-6e06-f011-a972-00505680ac67</t>
  </si>
  <si>
    <t>9yd+ydjRZa4NT3vmxmwOK2qBPge09BtP1lgYVb2hL2dASW0GsL8B2je/jhfQaNJpcEAdiV4hy07TrUoR6TqQXg==:</t>
  </si>
  <si>
    <t>69ab9db3-ab08-f011-a972-00505680ac67</t>
  </si>
  <si>
    <t>sSeCt8qciE/J0Pmm8BiGoJaLySmxnE43OiQztoO9SAvTAhGuPlp55MFuFwkCCtkKotlSDe7krs5FAU2kQ1wkHA==:</t>
  </si>
  <si>
    <t>98941f51-100b-f011-a972-00505680ac67</t>
  </si>
  <si>
    <t>Zlf4f8vkEa6yr/Xn3sayrjj5X/5Dq1zMvv7EhdxJLjv+FoFCi+Io3YyQ9eA/fSI7rIbuUbd6MTnIxDYPlBO4xg==:</t>
  </si>
  <si>
    <t>02348f00-6b14-f011-a972-00505680ac67</t>
  </si>
  <si>
    <t>nL8v0j+2FX3gAlz6/DJNx5OzngzMfLemyBlusZQ701aLsNTh0/J8HztoZECweqHt7FPABO/eovxbaIvWryYuYA==:</t>
  </si>
  <si>
    <t>ec67e9f6-ef20-f011-a973-00505680ac67</t>
  </si>
  <si>
    <t>KpwSWWw2CVzau//AXcabSxOggXbtwGqZInxs0to1nbj2Dti5NoswSKwvJCvMAN7DxmEtpwy8vRIgIVVoEZAb+w==:</t>
  </si>
  <si>
    <t>Arden Centre (10746)</t>
  </si>
  <si>
    <t>Scroggy Road</t>
  </si>
  <si>
    <t>BT49 0AR</t>
  </si>
  <si>
    <t>fe9d15c5-fdf7-ee11-a95e-00505680ac67</t>
  </si>
  <si>
    <t>eHY27s/G38OduR6B0tgBVVsuyLTo9EurJibcfr/RkUB+FC9bCVCKgBAYdPq+PJlKKl3nkra4J8tYadxCO2yGQA==:</t>
  </si>
  <si>
    <t>MPA Home Care (11742)</t>
  </si>
  <si>
    <t>20 Queens Street</t>
  </si>
  <si>
    <t>BT48 7EQ</t>
  </si>
  <si>
    <t>MPA Healthcare</t>
  </si>
  <si>
    <t>a2397260-210e-f011-a972-00505680ac67</t>
  </si>
  <si>
    <t>NLijKBUrbMk71AulmVmzklaVatWt9nBDYn3byCO5OW518CDlAry7lmixQ76oUvBakk3tT+EFZBgZIN8lmyF0Fg==:</t>
  </si>
  <si>
    <t>08f3e47d-4111-f011-a972-00505680ac67</t>
  </si>
  <si>
    <t>nN3gr9BJL5xg8eqHCJIIyB/6qjUPC5nJ1WcQ2XIt5QcklO6nIhc3SOtodLcFLMvY9GZZ2FHNDGs02hEmVeuXtg==:</t>
  </si>
  <si>
    <t>c1954462-d519-f011-a972-00505680ac67</t>
  </si>
  <si>
    <t>HGShTjG6SJPWjlooZ40x9ukLoyDJaRmh8RBX5vMHxw0b2sr95GuqOy3SEAL9Xw/utl74qNgPazkfXXgsZY+SOg==:</t>
  </si>
  <si>
    <t>1831fdc6-470d-ef11-a961-00505680ac67</t>
  </si>
  <si>
    <t>6yOWSbBnMrtgqxLnlrWeU9kKyjIBISrs3H0MzyqVe1GHcO8KBDTDr7d14o+bt/9VYIl3/dY9fpP1cNDIg6vTeg==:</t>
  </si>
  <si>
    <t>Autism Initiatives - Community Services (11951)</t>
  </si>
  <si>
    <t>Lower Ground Office 1</t>
  </si>
  <si>
    <t>Linden House, Beechill Business Park</t>
  </si>
  <si>
    <t>96 Beechill Road, Belfast</t>
  </si>
  <si>
    <t>BT8 7QN</t>
  </si>
  <si>
    <t>5b58433b-de0d-ef11-a961-00505680ac67</t>
  </si>
  <si>
    <t>zIPKPZwnIr9ivSmLCIflLd+FzXrDDBtLiDedJdXmHANAGwxYSqzddDbVolR91pSqw+6iW8RYmBbjhZmXXzaB1Q==:</t>
  </si>
  <si>
    <t>Glenshane Care Association (11054)</t>
  </si>
  <si>
    <t>Glenshane Business Park</t>
  </si>
  <si>
    <t>50 Legavallon Road</t>
  </si>
  <si>
    <t>BT47 4QL</t>
  </si>
  <si>
    <t>Glenshane Care Association Ltd</t>
  </si>
  <si>
    <t>5e89c62f-b387-ef11-a969-00505680ac67</t>
  </si>
  <si>
    <t>Anmnu8kLwVpzRyDWf4Ux0Fm0Rwc9Ab7OQGj4EdcY3P19dmtCB++vXnaD0DXM8sa9e9nTAldl+LXqXt7rcCw/RQ==:</t>
  </si>
  <si>
    <t>Rejuvaderm Clinic (021095)</t>
  </si>
  <si>
    <t>7 Avoca Park</t>
  </si>
  <si>
    <t>BT11 9BW</t>
  </si>
  <si>
    <t>Rejuvaderm Clinics Ltd</t>
  </si>
  <si>
    <t>50a59175-d008-f011-a972-00505680ac67</t>
  </si>
  <si>
    <t>O1fxBO5dJDEP+Ou5JolaNLk1B64xrTurOgPkXnOSc5IvlqYa6msNDkWs9Kl4mb0V4dNM5ortsd4LGuyi+51+/w==:</t>
  </si>
  <si>
    <t>Dental Care Dundonald (11625)</t>
  </si>
  <si>
    <t>789 Upper Newtownards Road</t>
  </si>
  <si>
    <t>BT16 2QY</t>
  </si>
  <si>
    <t>Dr Jill Stevenson</t>
  </si>
  <si>
    <t>b0e28fdc-ebec-ee11-a95e-00505680ac67</t>
  </si>
  <si>
    <t>ZBinbQwL8Nkoek9K/+/OMlTP6pRXL4y1ZsW8vNdDtqKo8HmIccyJd7s5mWU4kowcCThUKv2g4cMOr6v50U2kRw==:</t>
  </si>
  <si>
    <t>Lucas Love Healthcare (10886)</t>
  </si>
  <si>
    <t>4 Heron Road</t>
  </si>
  <si>
    <t>Lucas Love Healthcare</t>
  </si>
  <si>
    <t>fe7960fe-e10d-ef11-a961-00505680ac67</t>
  </si>
  <si>
    <t>vbhyZomuS/QM/5IKSjczBrfcEVY4O3wuaZzaNuGBlSvDTAm6ISfqrMgnksyVUjE9D07QZPGUMgPkQ84EykQokg==:</t>
  </si>
  <si>
    <t>Station Road Resource Centre (10791)</t>
  </si>
  <si>
    <t>BT61 7NP</t>
  </si>
  <si>
    <t>d8e70ea0-c19a-ef11-a96a-00505680ac67</t>
  </si>
  <si>
    <t>v8aXKXmGtV55cRgVSa+5ybmpYSrN29bOA5dZ+udSgMPSpSsP8z4mdzZkOHppiykodH5we4tOCnEj/YBhKR70gw==:</t>
  </si>
  <si>
    <t>031f62a0-2ab6-ef11-a96b-00505680ac67</t>
  </si>
  <si>
    <t>D8MHAAMHD6EmMvGsZXYbxlrsHQ0g95EHveQGYeoL2WufdHizHAtDskuvOfoL4Y41bBDZ++N4j9AuOLgN0CuKPA==:</t>
  </si>
  <si>
    <t>28b2db88-5dff-ef11-a971-00505680ac67</t>
  </si>
  <si>
    <t>FHavrYuLD8tiNPVMQhvQ+kCoBhHpj2aJJ31HkUVzH9T6GHr3VKfUm9/YAXyhz+1ZB2dGYMY6JZ5nVd6VopnKbA==:</t>
  </si>
  <si>
    <t>acfc9f59-6c06-f011-a972-00505680ac67</t>
  </si>
  <si>
    <t>fGua3xYQyoNQpX6URIWholvx0mher2YEfezYOAMvDYOZ2BUKVsb96+YN5q8MeYz2tgCqFt5zjS69mdfFR0B/ZA==:</t>
  </si>
  <si>
    <t>2f67ec38-9008-f011-a972-00505680ac67</t>
  </si>
  <si>
    <t>srSpniD+oVR7W3U58ln/SGDHggexaDskw4OcBy0pQuKqELUPD+6pBliVY1GLiFHOVE07zecnvISaEUaovA0YrQ==:</t>
  </si>
  <si>
    <t>4285d729-9a0f-f011-a972-00505680ac67</t>
  </si>
  <si>
    <t>ytFlEqZ7p3poQi7vfk36G3+F0uiJas7a3bGcqwXGInIcQa30WVYcuoV6TGqjSQ8FVVuMTKG31suiDCfOtOGUCg==:</t>
  </si>
  <si>
    <t>a604b733-7310-f011-a972-00505680ac67</t>
  </si>
  <si>
    <t>R5+TyKgusz03gmRtzMH24rTuuvyMcQyY8XnWWbB5IQGwgBJ+pzz4okBqDFHcjFWpwZZ2a/dwSLgjaxmmKqUYgQ==:</t>
  </si>
  <si>
    <t>d1216217-9013-f011-a972-00505680ac67</t>
  </si>
  <si>
    <t>VoXwi6t+Sv6Ad0tlVmlosa394OnRdaQjNdRUvc50aoseuf/Kxgt3KriQVcRbdeKtyqeJyv18yu0SFE3VoCfsQQ==:</t>
  </si>
  <si>
    <t>96ef1f04-9d13-f011-a972-00505680ac67</t>
  </si>
  <si>
    <t>0kJngofDWsfVBaI5+SMoj1ZdllNcD4z23WCjYPHPhLz+44N145XFicr+V1N5iL4cVMs58jT2jacXutz9BZLK2A==:</t>
  </si>
  <si>
    <t>ab6092b0-b613-f011-a972-00505680ac67</t>
  </si>
  <si>
    <t>tTVY5uYIpElBR48K4KxM4eChbm3L4xOGpPJ3jx5TtwW7ToZyAwfu5sHNqVdW9WfFTENack66UThSC8SqWBt2sw==:</t>
  </si>
  <si>
    <t>04f4918f-f0ec-ee11-a95e-00505680ac67</t>
  </si>
  <si>
    <t>allLS9mFDyr286sYKwPQf5GkCQYS/iDZep9mLP9TyHwtdD+nYSgm5DHj8z/XGEyZJ3V2WGoqKGIx7004S80YAQ==:</t>
  </si>
  <si>
    <t>Mindwise (10959)</t>
  </si>
  <si>
    <t>Fortwilliam Core and Cluster</t>
  </si>
  <si>
    <t>72 Fortwilliam Park</t>
  </si>
  <si>
    <t>MindWise</t>
  </si>
  <si>
    <t>f50f53de-a6f1-ee11-a95e-00505680ac67</t>
  </si>
  <si>
    <t>mFbkNxNhpAka4ZYkP4EjJhvs/Jm+DwC+PPOPidNMQBUUq+W0xt/IaZLwb2/fRwtQX+JahYx2BG8HxZA0Zb9W5Q==:</t>
  </si>
  <si>
    <t>8480370d-25f5-ef11-a971-00505680ac67</t>
  </si>
  <si>
    <t>G2YoZB3Zcn7J2Mkn/qXEZip5zSm0GmUADRxOkYzdrd+TaZJHen/U5Z2IAhbqxi1Ymjy+TEYCAXd2W6Qp+ePtZg==:</t>
  </si>
  <si>
    <t>Clear Dental Dundonald (11493)</t>
  </si>
  <si>
    <t>953 Upper Newtownards Road</t>
  </si>
  <si>
    <t>BT16 1RL</t>
  </si>
  <si>
    <t>e4cc031d-23f8-ef11-a971-00505680ac67</t>
  </si>
  <si>
    <t>jHIqo10MXqZFatcJhOOxdzdvlAw1brbDmhWvgQtM60iiQ4HcrD+ME6yqErOQew5sr/kqKN2iRFFqWNHDznc7zQ==:</t>
  </si>
  <si>
    <t>Michael Gillen Dental Surgery (11575)</t>
  </si>
  <si>
    <t>305 Cavehill Road</t>
  </si>
  <si>
    <t>BT15 5EY</t>
  </si>
  <si>
    <t>Mr Michael Gillen</t>
  </si>
  <si>
    <t>58be6eba-9209-f011-a972-00505680ac67</t>
  </si>
  <si>
    <t>M+ny6QKu+wVj+hMzG03iwSwc6uu86/4um2+a37ic9PSBny6Ck61KWkJPKdPUTvGEsF7hWx5Rm5Akc+Gn4SpQww==:</t>
  </si>
  <si>
    <t>998dc040-520a-f011-a972-00505680ac67</t>
  </si>
  <si>
    <t>+QC7dH7nzFeelkhEqQSc1nL8PleweR3lqS4WPBGoczls4nEMoC5CdoidhVb75aWkEYvAg+c2RXqD9mrbpvpCYA==:</t>
  </si>
  <si>
    <t>9380fd58-7310-f011-a972-00505680ac67</t>
  </si>
  <si>
    <t>qg0obO8tw34fW3qBysQTRiEs8O7OJ+gXUMDt+8rjsx/VIdkXe+AgPZ5rDSeq2lIghvlKBvjSpazK43PajdClqA==:</t>
  </si>
  <si>
    <t>442fae47-1a20-f011-a973-00505680ac67</t>
  </si>
  <si>
    <t>U7Lci1cjf+vLhypIhYXQIH1CYQtUa6gsSjFptjhquNhUS7+2Se2Iwdj/DJBwhMkyRJ+221kfXHBAEjhUW0jbKw==:</t>
  </si>
  <si>
    <t>244301c2-f2fb-ee11-a95e-00505680ac67</t>
  </si>
  <si>
    <t>PlEjuGjFgrLIGISOexvR1CVjXnZPKLeFJnMNvksvMoD45MbicHv2gfRTjFzN/MSAYbLkBUdT/D5OwzVKn40egQ==:</t>
  </si>
  <si>
    <t>Jark (Belfast) Healthcare Services Limited (020248)</t>
  </si>
  <si>
    <t>239 Lisburn Road</t>
  </si>
  <si>
    <t>BT9 7EN</t>
  </si>
  <si>
    <t>Jark (Belfast) Healthcare Services Limited</t>
  </si>
  <si>
    <t>a721f5f3-e00d-ef11-a961-00505680ac67</t>
  </si>
  <si>
    <t>MTM5ezJauFKfTquYPBQZLWY5TRZzg8G4kQTkm8lrXHytL/7VbWoBQhK2gL4YFnbluf+ZB/028kQXJ8KlrqBtqQ==:</t>
  </si>
  <si>
    <t>Pure Healthcare Group Limited (020823)</t>
  </si>
  <si>
    <t>Scottish Provident Building</t>
  </si>
  <si>
    <t>Office 213, 7 Donegall Square West</t>
  </si>
  <si>
    <t>BT1 6JH</t>
  </si>
  <si>
    <t>Pure Healthcare Group Limited</t>
  </si>
  <si>
    <t>99d43fbb-f10d-ef11-a961-00505680ac67</t>
  </si>
  <si>
    <t>1r3GM5cwta6W9S2AHBp7zWriyPML0wBEnwEcrF5EpnzsbjUJt4yA2DblvY2VzXq17mKkLk530rdPWYmsasJXnA==:</t>
  </si>
  <si>
    <t>NC Healthcare Ltd (020635)</t>
  </si>
  <si>
    <t>6th Floor</t>
  </si>
  <si>
    <t>321 Avebury Boulevard</t>
  </si>
  <si>
    <t>MK9 2FZ</t>
  </si>
  <si>
    <t>NC Healthcare Ltd</t>
  </si>
  <si>
    <t>d1b5d748-a104-f011-a972-00505680ac67</t>
  </si>
  <si>
    <t>qAHTE5LJO8637gQ+IZ9i0vR1LGGuEOk//tjBHRqbE8cynKdfGxOO+F82skbhXrqivNfWpbKbp515v+sveeItXg==:</t>
  </si>
  <si>
    <t>453fec1f-6c05-f011-a972-00505680ac67</t>
  </si>
  <si>
    <t>GbydE7G5yNI0DC4RP+hAqByeeZhRd0cG+4zXo2i/lMshGivrvhjnZOMylxweuVoF0TsCx9ppCPkXeJ19BUwtYw==:</t>
  </si>
  <si>
    <t>8c0df51e-7c09-f011-a972-00505680ac67</t>
  </si>
  <si>
    <t>7ni2PtVpT/ggrSHbbWiORyFreN+p9OZB5wi/XbXlZ2rhyPh/T+4rvJdIoTKq+H5t5UhH1bwZsH2XwH8jCSU9cQ==:</t>
  </si>
  <si>
    <t>43a6de6f-100b-f011-a972-00505680ac67</t>
  </si>
  <si>
    <t>IZHwYiqacoUvx7DlJvKCuJa89zk1lHx1fxzCHMYyzk4GMmx9fQbUbkPvu+CrNghA9mT+PjH9A3zWGoeozooLFA==:</t>
  </si>
  <si>
    <t>da9c502f-250b-f011-a972-00505680ac67</t>
  </si>
  <si>
    <t>0lmlQpt/NTxwo9jvrL29QqUgDh/nbmK5/8rMbqs7z59oUH29GAjNdVaa80S4uvzYvvGGGgkxYm1nCesQIsCXrQ==:</t>
  </si>
  <si>
    <t>a083f1a2-4111-f011-a972-00505680ac67</t>
  </si>
  <si>
    <t>VBDtja25FCv8TC0S9v4b5C3NaT8/hID7s5pYFdNa3Fa/ie7penlMllFWHIT/t2D+DoZ0/pXNrNXJarUBEw76oQ==:</t>
  </si>
  <si>
    <t>72520a27-a8f1-ee11-a95e-00505680ac67</t>
  </si>
  <si>
    <t>MywJTjZK2536TEhsWI+mQ6jNCt/Ibg/Q85dBe8EA/kdI54eoLWSQdT9GSF5JhtNsJBngRbuRFpPjG7qh1Q2mqg==:</t>
  </si>
  <si>
    <t>Potens Domiciliary Care Agency (11279)</t>
  </si>
  <si>
    <t>8a Creamery Road</t>
  </si>
  <si>
    <t>BT93 7FZ</t>
  </si>
  <si>
    <t>1b4a9cfe-d6f7-ee11-a95e-00505680ac67</t>
  </si>
  <si>
    <t>lYKcvHMPyz04/CpPnpFDXI14HIZ3+lu0YCSH1PZwQwGivmAXpg+0+I4tU0r9R4YrhE9Th9FPlXs5oXhSPeIWWw==:</t>
  </si>
  <si>
    <t>7605bcbe-91dd-ef11-a96c-00505680ac67</t>
  </si>
  <si>
    <t>0ZxOCLwReSUwJIZ4qe3I3dT6yjluB0dnMlMUwhSuiUzeVgIEqtiQvny6fWo4NEvKiiyA/ylUVJHgfc06zN99Aw==:</t>
  </si>
  <si>
    <t>Mirabilis Health Institute (11930)</t>
  </si>
  <si>
    <t>148 Monkstown Road</t>
  </si>
  <si>
    <t>BT37 0LF</t>
  </si>
  <si>
    <t>Dr Paul Miller</t>
  </si>
  <si>
    <t>61eb3416-0bed-ee11-a95e-00505680ac67</t>
  </si>
  <si>
    <t>nJ92BFs/KpW80La90d4MiKiWSSt1Rp3UEcNG2u39kq/p3Nf4qm9lucA9pJGTD+cMQwwIfJ2lhdbnldYCVQ+FEQ==:</t>
  </si>
  <si>
    <t>Lisburn Assessment and Resource Centre (11113)</t>
  </si>
  <si>
    <t>58 Wallace Avenue</t>
  </si>
  <si>
    <t>BT27 4AE</t>
  </si>
  <si>
    <t>f531becf-fef7-ee11-a95e-00505680ac67</t>
  </si>
  <si>
    <t>CDULy3u1IuSJmJt1CoOQ99qTLBVoy7Trf3CgEwuWI7ej9cZKoaE+2U0dhRyrLpqndxYQHfuTTq4F69Stl1VRDw==:</t>
  </si>
  <si>
    <t>Thackeray Day Centre (11215)</t>
  </si>
  <si>
    <t>BT49 0BE</t>
  </si>
  <si>
    <t>7961fff2-8ffe-ef11-a971-00505680ac67</t>
  </si>
  <si>
    <t>62nfrstd+/o41r4zHVoNxgrrdRpLfCmgf3WYdJD/Bj/HG9PfH8aVZ7cmSB5nlV7FxwVm3muUo/XkeCV8npLCgA==:</t>
  </si>
  <si>
    <t>Carrickfergus Community Services (10951)</t>
  </si>
  <si>
    <t>Carrickfergus Health Centre</t>
  </si>
  <si>
    <t>Taylors Avenue</t>
  </si>
  <si>
    <t>BT38 7HL</t>
  </si>
  <si>
    <t>d39331ec-db00-f011-a971-00505680ac67</t>
  </si>
  <si>
    <t>JzyRFgor7aMz6+qj/p3deJHZp6WDcixesttDic0MU+QTDcpshA2wnPKTpBRc2ITyKavs7gJTKs5Geqxuxhw13w==:</t>
  </si>
  <si>
    <t>5fe61f52-6c05-f011-a972-00505680ac67</t>
  </si>
  <si>
    <t>lVM8KZuPQA3wkERp240kxyRvqVrhoH7LtIsnnPaDbN5xeKyrXYoDiGFqx1ZEwLnkBvcy2/9nkBaDNDOQ8vFoQw==:</t>
  </si>
  <si>
    <t>8d7e415f-7e05-f011-a972-00505680ac67</t>
  </si>
  <si>
    <t>opbS8iDNb2VH0uVDAlmanhztNKvQnlZk12O2LXiSFx0+2fEjQV+ZKHCwATHLphEtllmKWlpOCOfHp7UzrWQgUQ==:</t>
  </si>
  <si>
    <t>a662fea0-7c09-f011-a972-00505680ac67</t>
  </si>
  <si>
    <t>VsbO/h/IEbQYwzORJhY9sel1eIRGOtokJ9nJpRE328fHQA5ZG8WYi4YVaN2yQZ/1MrQrVLqffpcgE7Ps2LEVfA==:</t>
  </si>
  <si>
    <t>63e4581b-2e0e-f011-a972-00505680ac67</t>
  </si>
  <si>
    <t>er3yZGhIxODmyMAHOyR79y24mUnSfK52POOy+Mp1CN1+2Rp3gUXyBQD+Z/Bcb82t3JmUAR65/NmOEui8aJl6mA==:</t>
  </si>
  <si>
    <t>a84dfb45-6b14-f011-a972-00505680ac67</t>
  </si>
  <si>
    <t>JYgvMbr+o5n9XHo+x5a4/ESE8rptOPnlsSInWSyhW8GFlUT1byJ+e7PPPJRR6kO9057/hlwf0axlWAxawAWIJQ==:</t>
  </si>
  <si>
    <t>dbad0991-b825-f011-a973-00505680ac67</t>
  </si>
  <si>
    <t>uvkAfjUmAoC1DO6ir17ubAY34YTqgE5cIRQ0OaXfC0hcguzjAC0A9tfieRmgva09m5qWtRzHHzA26AGATn0tFQ==:</t>
  </si>
  <si>
    <t>0dfc61bd-f0ec-ee11-a95e-00505680ac67</t>
  </si>
  <si>
    <t>wFDy7sPFG4SePNIDAA0BqglPbWQvjwSUWGytEu7TBmjj6VLu3L1UuvwzoSej0KaQaNBT5mnLiNHtDYbB5Yg4xQ==:</t>
  </si>
  <si>
    <t>Mindwise (10970)</t>
  </si>
  <si>
    <t>3 Abbeyside</t>
  </si>
  <si>
    <t>2-3 New Park</t>
  </si>
  <si>
    <t>BT41 2DQ</t>
  </si>
  <si>
    <t>c247a014-9008-f011-a972-00505680ac67</t>
  </si>
  <si>
    <t>3mwmA58+c6XzY56uTrFZKRmB0y5WevCxAxDVu2gCtkHEYO9S2lUVSxTpiRzJyS9pR1RpigPHCKbLfSVncK2nIw==:</t>
  </si>
  <si>
    <t>5b202946-1c0b-f011-a972-00505680ac67</t>
  </si>
  <si>
    <t>MhfrmKYmJVx2kjqihcm/NkNDO4B1766z9rjMjlnWobDaVZqz6Pk6X50tlI84OyClEGbKZs9MAOjQ04QFR9dOkA==:</t>
  </si>
  <si>
    <t>Curran Oral Surgery (11455)</t>
  </si>
  <si>
    <t>434 Lisburn Road</t>
  </si>
  <si>
    <t>BT9 6GR</t>
  </si>
  <si>
    <t>9be4947d-9013-f011-a972-00505680ac67</t>
  </si>
  <si>
    <t>kVqS+xBFapj7yWyz6LdgyvBn98jkvBKlqXDmd+UBfw2J5TU947kt+sbw/aj85gpnocy4EjY4tW7fIJYCgn2YVQ==:</t>
  </si>
  <si>
    <t>b7ab65c4-b613-f011-a972-00505680ac67</t>
  </si>
  <si>
    <t>Q+72X8UPcLJSEw8yJmR2Nizu0FMSgr7L7QxdOJIK2JngFRd8WDctxk0NZ2M7MzJM93m28EljjVR2dcQ/E4iISQ==:</t>
  </si>
  <si>
    <t>482ec4df-0719-f011-a972-00505680ac67</t>
  </si>
  <si>
    <t>htijPua6zV7NitqAYlEhqXb9+oJMi5vuTUrd7jcCoTU2YwX/aIZ8RFf5hd16sXcxPYColvxj8trv+mqhTSRngw==:</t>
  </si>
  <si>
    <t>9f586b84-0d1a-f011-a972-00505680ac67</t>
  </si>
  <si>
    <t>C96tYpno3c4XZZjWBYYc93Ah5Ms4me3pQDCZy9JUT6piMDfIWiniYWjqVLmrU80AoR+P0a6+PaZ6qXicvCM9NA==:</t>
  </si>
  <si>
    <t>e3e8f008-19ed-ee11-a95e-00505680ac67</t>
  </si>
  <si>
    <t>N97KW5HXiX0lzTQbq4VCQvqKr3mk82crmOk0qzt9+B6kzcU4VtCZ/3ho/Ni2+mq9V+1UBV7VHbl2vsgUnG9FvQ==:</t>
  </si>
  <si>
    <t>Spelga Mews (10881)</t>
  </si>
  <si>
    <t>6 Old Hospital Road</t>
  </si>
  <si>
    <t>4e8ce02d-da00-f011-a971-00505680ac67</t>
  </si>
  <si>
    <t>FaB88plQRt4XphFFm2e4m/VA8kwK7Y4nGG0yor5zwdV/ZeMrNU1GguWQicmVQWEweh2v2HWtC9U2rguzQ0/jsQ==:</t>
  </si>
  <si>
    <t>153a6557-520a-f011-a972-00505680ac67</t>
  </si>
  <si>
    <t>GepOwOyO5SQyYnqGIIZnyJwhm3F2D1CwOotDDf5qnGpV3qepwGjhb9rnw6XhZVlDiGa9KZuovyrinFiQvFdwbw==:</t>
  </si>
  <si>
    <t>0cc375d5-250b-f011-a972-00505680ac67</t>
  </si>
  <si>
    <t>PmbmnR57Bn910ByqNC2emOQiE96IEaebeoYe0SUAgu90qHAusGCRYFfhdnmPyR8Ww+4RqtCZn9927WFOHigxvg==:</t>
  </si>
  <si>
    <t>56f6bc59-9a0f-f011-a972-00505680ac67</t>
  </si>
  <si>
    <t>s8JTsrV21DjwgvUOuNaxyZ7n3Va34Ik/5TE7vqJaiHvmKxW1WqxBozZ7qZh5HrghdG6VlulPCVZ8zDkqluiiFw==:</t>
  </si>
  <si>
    <t>6d102cc0-7114-f011-a972-00505680ac67</t>
  </si>
  <si>
    <t>T2wRx6wKEVO9zWN3Ig28BlToxTwP9Hi5sVOJ/OUeQoaAtXGOGGysAcwSmKKX/+8Rg7xnROoDOgILuNZz8O1tlw==:</t>
  </si>
  <si>
    <t>7ab0faa5-8614-f011-a972-00505680ac67</t>
  </si>
  <si>
    <t>N6kUDkVN3Yy3xsP3v7CgIkju/AiXmC3kVQ7AbKRq4SUWRLz83NSvcis73Q8VlMXwiAvJX4f26Dy3hzV0Z9TekA==:</t>
  </si>
  <si>
    <t>e66cd455-4615-f011-a972-00505680ac67</t>
  </si>
  <si>
    <t>efhbE6jDqEie94bH0G2nKGalYoxRRGH9yPX+tWhNbhJUlplU38Sutq2EOzFlY/SoG8rNAKJ7CosrciDIC56xig==:</t>
  </si>
  <si>
    <t>2a110224-daf7-ee11-a95e-00505680ac67</t>
  </si>
  <si>
    <t>Gz2dSg6SRjkc0ptK97TnK1X3vyL5weanX36p2FGH8+e9OsMtHBmyTYnhbBRVdOfQqVhfqSiyWeUxUlTf2x/FpA==:</t>
  </si>
  <si>
    <t>Lakeland Community Care (10914)</t>
  </si>
  <si>
    <t>1 Lattone Road</t>
  </si>
  <si>
    <t>Belcoo</t>
  </si>
  <si>
    <t>BT93 5AQ</t>
  </si>
  <si>
    <t>8d53c8d3-8f10-f011-a972-00505680ac67</t>
  </si>
  <si>
    <t>LnSU5tkJwnvhHhQQoNM4VOWS4YUuNO2+PSFpVy1LH+vtU/7SVey/PW78Nl6tTBpe+MdyYd8bKghLzfBKgPKiUA==:</t>
  </si>
  <si>
    <t>eb0b144f-5c11-f011-a972-00505680ac67</t>
  </si>
  <si>
    <t>N9+GD4ZyKwYiy1biTUKZiLW2QDwi8a/E5RYwQ/VOlV2mGWz6/oiT4a8+3N+maPYUbSVVa7K8PcaX7CqOUvhGKA==:</t>
  </si>
  <si>
    <t>2d9adad1-8f13-f011-a972-00505680ac67</t>
  </si>
  <si>
    <t>IoI3oZERtl1W5ShoOO/iYn90IcYo7Px1xWTV28k9luOb9bvT/weJzvDBVp6Nl4VCTGEObtfdwCFAeeiEvMIGsQ==:</t>
  </si>
  <si>
    <t>7dc262bd-df0d-ef11-a961-00505680ac67</t>
  </si>
  <si>
    <t>hiMK2sRMal9nSSupCPB15tgSsID9m9YgmYqJ3CX+44mOQKSfkW5tUdwSP9qDLvvIgLuicN+Wf0by+/jp/E+Q/w==:</t>
  </si>
  <si>
    <t>Kingdom Healthcare Ltd (10769)</t>
  </si>
  <si>
    <t>c6569ee1-b613-f011-a972-00505680ac67</t>
  </si>
  <si>
    <t>oDYPh+WQR47cvMX5JJwEBLPeMW2Di68eTWmKaKfY14WGRQ2lSo3QQqB2ex7wPTMJf4BlhU3MpyX+Re7itZoSoQ==:</t>
  </si>
  <si>
    <t>41f117e9-bf16-f011-a972-00505680ac67</t>
  </si>
  <si>
    <t>iPoZL9FNPQfyx9tgqjEMm9v3aUUxiST6qZBWyc23aiiJjmVvEiXCrt5qDVQhSLK/d/SRc122fJEa08sRlVFUHg==:</t>
  </si>
  <si>
    <t>Bupa Dental Care - Glengormley (11519)</t>
  </si>
  <si>
    <t>Unit 1 - 3</t>
  </si>
  <si>
    <t>350 Antrim Road</t>
  </si>
  <si>
    <t>9f2ca20c-ecec-ee11-a95e-00505680ac67</t>
  </si>
  <si>
    <t>t2FH8UaE2NI4D/pv/4G1v50NsrugYVRqS7tysxIlu/PJxRW8qTFN+WGEzcyA6++xXciGd0NQy1I0ETLFT2tNPg==:</t>
  </si>
  <si>
    <t>Lucas Love Healthcare (10887)</t>
  </si>
  <si>
    <t>26ae938b-0aed-ee11-a95e-00505680ac67</t>
  </si>
  <si>
    <t>Bv7syqpgeD2q9UDRGqVb0qbLeSobawXVE10MpQPDfmd0122og9mlq/CWf6c7GWbXsnjAadDacGgzKXzvvh3EmA==:</t>
  </si>
  <si>
    <t>Jark (Belfast) Healthcare Services Limited (10684)</t>
  </si>
  <si>
    <t>01078bfd-e9f8-ef11-a971-00505680ac67</t>
  </si>
  <si>
    <t>CsWlwYVhXX8S2lQIL7ED7/Fv+AmtCBVmhi3x3bgKmBvHkAKWesk/JxfNhGpk1sZUh2A+NdNBJTSzwYN1Y8aTlA==:</t>
  </si>
  <si>
    <t>Rossmore Dental Care (11680)</t>
  </si>
  <si>
    <t>479 Ormeau Road</t>
  </si>
  <si>
    <t>BT7 3GR</t>
  </si>
  <si>
    <t>Alyson Graham, Conor McGale and Heather Gardner</t>
  </si>
  <si>
    <t>44aa3010-63ff-ef11-a971-00505680ac67</t>
  </si>
  <si>
    <t>j1NaeQ9acRJHccm/18dJBa/ZVGL82Un8Jjbn/gXgVRaHP6zaif9Rd/LTT4wVzYM+WAFh8AsFywskbvUGX0jjyw==:</t>
  </si>
  <si>
    <t>09c2553b-db00-f011-a971-00505680ac67</t>
  </si>
  <si>
    <t>D90oL0sUJnvPIFku9M1SBfV9FnIaOoJyI4EOEC7YApyuUKTk07wqyduhxQmorscDXEmwVD9xOt8D+Q+uhwqCgQ==:</t>
  </si>
  <si>
    <t>a0f73522-6d06-f011-a972-00505680ac67</t>
  </si>
  <si>
    <t>+YYSbjNCpcwuuTozSuaxUTygyzqrRnLGrfbRiwt3qhXmBB5QCtNnjYJkZFl/9bpIr8AZ2V5JGGZqxPhSvsOboA==:</t>
  </si>
  <si>
    <t>02fd13bd-d70f-f011-a972-00505680ac67</t>
  </si>
  <si>
    <t>KC2/yhPUqYV9UQD8tpJ5qXj84Fw079B3GNCd8kWPh4FCjQYJ+bzPRIYRLGE716LQDcz5QdkjZaYxmaZURII1lA==:</t>
  </si>
  <si>
    <t>f2a46c89-9113-f011-a972-00505680ac67</t>
  </si>
  <si>
    <t>huyxp9jpUxZ2Rog5M8LvrxKxvqflK/Q2iPCbVkxNI9ZHEKSDyVFwzAl6DoL+GUP5hK+Py8R+uv2N0dFlI+X6CQ==:</t>
  </si>
  <si>
    <t>c863c971-2724-f011-a973-00505680ac67</t>
  </si>
  <si>
    <t>GVb+5/xdbxzmtsWHGctCoCXeQwzmz9mLpv6tMuoixy0ljqWbUdREg6DyzXgk0MhIwJQ9t3f/B0GpHCGpyrYFmg==:</t>
  </si>
  <si>
    <t>d5d5a742-f1ec-ee11-a95e-00505680ac67</t>
  </si>
  <si>
    <t>d5GPkXDwdRMmbGL+twPAuaU81nRhFYBfJuIaB2HR33weCG8LhSBappYvjYSTsM5bTy1lURhjm7GHhY1zPvm8MA==:</t>
  </si>
  <si>
    <t>Mindwise (11121)</t>
  </si>
  <si>
    <t>1 Henry Gill Court</t>
  </si>
  <si>
    <t>BT38 8AX</t>
  </si>
  <si>
    <t>3d0db169-e2f7-ee11-a95e-00505680ac67</t>
  </si>
  <si>
    <t>V1qZ00veN3RC23waYqiPJGgPuLgLVx37sZdLXbQgAjnbm4l16rosXCdwEwnYa520gIIdlR6tb6loUB1S29x7iw==:</t>
  </si>
  <si>
    <t>Benbradagh Centre (11238)</t>
  </si>
  <si>
    <t>4322a9b9-bf0f-f011-a972-00505680ac67</t>
  </si>
  <si>
    <t>JrGApwT5w3772g2T9f73zfG2j707K5TGXrGDddZdsLmUzYuB9HTziLhhn3YLDDQ51C4O73thPPOyvgo13MEpZA==:</t>
  </si>
  <si>
    <t>bbcf4475-13ed-ee11-a95e-00505680ac67</t>
  </si>
  <si>
    <t>XMml/Ox2jdU64thyeUKlfrGzvFWCTsUq3ag3Go5btfwwgTY36/m1qG8vD6cFiszFa+UFB+WShwNj0Z+uh7yZ0g==:</t>
  </si>
  <si>
    <t>Orchardville Training And Resource Centre (11124)</t>
  </si>
  <si>
    <t>10 Orchardville Avenue</t>
  </si>
  <si>
    <t>6d3daaf7-dff7-ee11-a95e-00505680ac67</t>
  </si>
  <si>
    <t>xi0nrML5P78aLb5hAdxiseFF7hF7/7q4dzxrkIMIWqa7o/F1srmESBKCEB5LgkBGeAg0IutIYc8ObAKzaRzByw==:</t>
  </si>
  <si>
    <t>North West Care (11027)</t>
  </si>
  <si>
    <t>67 / 69 Main Street</t>
  </si>
  <si>
    <t>e3f095d4-f0fb-ee11-a95e-00505680ac67</t>
  </si>
  <si>
    <t>UZka7ef/86/8eb7cZ6MxKW+P1JUEIxiyzZRmUkEhBU67R57LtYzNO08wkJfiSxMPj21mQBgcBWwTfl1z4zoQ5Q==:</t>
  </si>
  <si>
    <t>Cullingtree Meadows Supported Housing (020435)</t>
  </si>
  <si>
    <t>106 Cullingtree Road</t>
  </si>
  <si>
    <t>BT12 4BA</t>
  </si>
  <si>
    <t>02481c39-e000-f011-a971-00505680ac67</t>
  </si>
  <si>
    <t>e6KwIhJzB6wZm04zs8QyIVFyYRDw2gyAfdfdL5IbLitldeHzCoRF5yAXisZol2D+qcG7NG6lxKBYm6SrCVVmuA==:</t>
  </si>
  <si>
    <t>88e86012-3806-f011-a972-00505680ac67</t>
  </si>
  <si>
    <t>O6fZdb8d/Kk1rL343sSNbiaZSYQ2qwAMJevI1D9JrRjAr2VA2ZRcZa76c+kHTWxEGl7L3CSHLzLqKr3HbR1cyg==:</t>
  </si>
  <si>
    <t>97b57435-6d06-f011-a972-00505680ac67</t>
  </si>
  <si>
    <t>3zek+w2fU5dshNWjLTvX6Te4WnoZ2SbMa5l8O0yZgS4oPx5W59dI/5XZppsr7aIGs9t4xE5UmCN9yCBNtrr1Lw==:</t>
  </si>
  <si>
    <t>edc61fd6-9209-f011-a972-00505680ac67</t>
  </si>
  <si>
    <t>N4gTCXL+VFTPwBkZxsMmQjaC9pD+vi6qsQ5DGQWcgyNSaTJcGgCGvAuXqMborh9PREAfFLJKfQV7vGCVLVtC6w==:</t>
  </si>
  <si>
    <t>fbcf6879-240b-f011-a972-00505680ac67</t>
  </si>
  <si>
    <t>xdmPLRi2x2cVpHRc0XLgZOlIwAK/zeHqBfEw8dblGiUifQFt8sITAbeZm8ypJaJtLVtQWhfGOC6VU+JZpQVqEA==:</t>
  </si>
  <si>
    <t>6a97bc02-9a0f-f011-a972-00505680ac67</t>
  </si>
  <si>
    <t>AZF4Vc4jn7VSd6LCjWb8/O1KyrWi4MA653Qx74QPAmtP9b8QqRYHn1UDPLKFGDc3hH2KcBYFYsEtKoQmJZP2fA==:</t>
  </si>
  <si>
    <t>66aa3261-d70f-f011-a972-00505680ac67</t>
  </si>
  <si>
    <t>5H25WcNzD+pQKzXta+SulPX/l8RcCRVQDnkglxduH/LcQTxKHGBUpUWeVul/Y7X25v+TAvKAcUB5HnbT1ZBaZw==:</t>
  </si>
  <si>
    <t>659bf89f-5c11-f011-a972-00505680ac67</t>
  </si>
  <si>
    <t>wv7l8X30wEqEHyFdd4l/+5xtDL7iN+MJtyMNYOJVegJlLO0/htecuv2MBIhtOxVSHVI7l2Lt4yH51PmWBLicVg==:</t>
  </si>
  <si>
    <t>45f13f6d-8e14-f011-a972-00505680ac67</t>
  </si>
  <si>
    <t>nuXY0eWX9Be/Z0JADhobw4RAliI/Cxd3Ztz00mvQMwQg58eUBsscp6NkYjO2jeQVvXsyaAezbkfz+SGW7wqJkQ==:</t>
  </si>
  <si>
    <t>9bea2b75-4019-f011-a972-00505680ac67</t>
  </si>
  <si>
    <t>xZ1WAZmRz+6PipHjbJrcOC1xjLsa3SxsYZGO8hLFcijxK5ObLqiLbe1htE/gSSyEZNTgW3yfVq/riDIG/fPrHQ==:</t>
  </si>
  <si>
    <t>On Second Thought Laser Tattoo Removal (020700)</t>
  </si>
  <si>
    <t>51b O’Neill Road</t>
  </si>
  <si>
    <t>Mr David Raphael</t>
  </si>
  <si>
    <t>9a487819-e521-f011-a973-00505680ac67</t>
  </si>
  <si>
    <t>BauX1jfh3KwcsXJI5zk669QB9N7QfZyGCbmmw83xw3nHp9nB3b2C3yqkmUdTnReSj8jrNaimXfawcjTh9M+8yA==:</t>
  </si>
  <si>
    <t>1bf21855-552a-f011-a973-00505680ac67</t>
  </si>
  <si>
    <t>ewwVR/aI0VoxIYwwH4WLcugxs/p+WZog40Xt2lyi68arPl7bBDvQmHE3b35TfBxCbKRY05ms5oPHtRyb2N9YXQ==:</t>
  </si>
  <si>
    <t>c46c17eb-9831-f011-a973-00505680ac67</t>
  </si>
  <si>
    <t>SOeba1DhIHqtmsKZjiJpePRU9RE9uGUfevnUuSsQBODpaD8ohgm3RlHYdOTJGPVrsi6wBEAUrouba1N/apr6CQ==:</t>
  </si>
  <si>
    <t>2ae5299d-2137-f011-a974-00505680ac67</t>
  </si>
  <si>
    <t>uk6CPnOFQG3aoJNjK5cgbIPkTO/OrnX2g7uuuSiD42znXX0nw0ZqSxhmxtqMG9Azl0lfQM4Cmh4KgZRqjOfbuA==:</t>
  </si>
  <si>
    <t>dd2d5eb4-aaf1-ee11-a95e-00505680ac67</t>
  </si>
  <si>
    <t>O0nrBUQbPnM+xJz/eXFlM/luaNcTQ2GcPe5lEwEsCmI6Yq3sm+TcjDrG+phJ0x0ooWS/v6Xv0gxJPjfHIOsJiA==:</t>
  </si>
  <si>
    <t>Woodbank House (10850)</t>
  </si>
  <si>
    <t>9 Deverney Road</t>
  </si>
  <si>
    <t>BT79 0ND</t>
  </si>
  <si>
    <t>900050c3-510a-f011-a972-00505680ac67</t>
  </si>
  <si>
    <t>AhKARC4wUeAkoylwZitU5W+6WrhjUzdg8KdxFgwyDI0VLyVh1l9oNKJg3AWt2aE0M27grkk2cSO8NpBcHt7SnQ==:</t>
  </si>
  <si>
    <t>c00c1845-f7fb-ee11-a95e-00505680ac67</t>
  </si>
  <si>
    <t>xgYqwNLF3bD7U8XQ6L9CFjZgOV2MEqi3NH1o3C0Q7mgo8Hr8eaFtOxPcHia0Asn3rIBVQKmK7AIHrfo3lR+o7g==:</t>
  </si>
  <si>
    <t>2f9d3a37-470d-ef11-a961-00505680ac67</t>
  </si>
  <si>
    <t>94eYFQPSW64RWfANHjZCk+HHa6XlX50UIUn/63Tc9fCMxSD4sqEJBwRGzS+3y2i/G22qEVRg0XEGsscuS50u+w==:</t>
  </si>
  <si>
    <t>Grace Care Services NI (020560)</t>
  </si>
  <si>
    <t>46 High Street</t>
  </si>
  <si>
    <t>BT41 4BX</t>
  </si>
  <si>
    <t>Grace Hospital 2 Home Limited</t>
  </si>
  <si>
    <t>ff20d38a-e20d-ef11-a961-00505680ac67</t>
  </si>
  <si>
    <t>jzyDKziCkH4ZppeaePRAtPhtf9Z0jJ2CThqlGJxtXcFCWHHEZZYDX2He8swhVVARvnJshpMNNTNl+0I+yNxKow==:</t>
  </si>
  <si>
    <t>WHSCT Learning Disability Supported Living Services (11187)</t>
  </si>
  <si>
    <t>Lakeview, Gransha Park</t>
  </si>
  <si>
    <t>12 Clooney Road</t>
  </si>
  <si>
    <t>BT47 6WT</t>
  </si>
  <si>
    <t>4aa31658-f7ec-ee11-a95e-00505680ac67</t>
  </si>
  <si>
    <t>IIiY+kGSs6xHW5xa79+a2uyYopR8pGGLLGbpZ33Wg3Nydm1nT67BFWjB/wz92UbtZeBc64Xj0ymYVKU+uu7LZg==:</t>
  </si>
  <si>
    <t>Cairnmount Day Centre (11960)</t>
  </si>
  <si>
    <t>37 Forthill Road</t>
  </si>
  <si>
    <t>BT34 2LP</t>
  </si>
  <si>
    <t>1c29ebab-0aed-ee11-a95e-00505680ac67</t>
  </si>
  <si>
    <t>rjA3zu6J/bMMnaP4rjT6dPrQ16ucg8UNAa3jtSJcKTHJSo7M0tsSk8E5OrHzHkwodODJ03l1C9FLiaDKD94e4Q==:</t>
  </si>
  <si>
    <t>Jaz Care Ltd (10953)</t>
  </si>
  <si>
    <t>2, Unit A</t>
  </si>
  <si>
    <t>27A Annesborough Road</t>
  </si>
  <si>
    <t>BT67 9JD</t>
  </si>
  <si>
    <t>Jaz Care Ltd</t>
  </si>
  <si>
    <t>63f005bf-e0f7-ee11-a95e-00505680ac67</t>
  </si>
  <si>
    <t>HJusuNKzm+XL0RapigCv9rWFiOjP2VDkcmZerHihXjmhT2i3nDvolRMLUufYyCOiAuriNlW2AC14eZFbf7W7Ig==:</t>
  </si>
  <si>
    <t>Triangle Housing Association (12196)</t>
  </si>
  <si>
    <t>83 Ballyeaston Road</t>
  </si>
  <si>
    <t>BT39 9SG</t>
  </si>
  <si>
    <t>94b1703a-2100-f011-a971-00505680ac67</t>
  </si>
  <si>
    <t>QMnmNTpBfMIRrJGM4Y3gVadG6OTuRobmnGMqTsyO/kA+7r1ooP0nCXjZwPkZw74xZo/YQTFoZV3lCJJBH4ljoA==:</t>
  </si>
  <si>
    <t>52af7d64-6f06-f011-a972-00505680ac67</t>
  </si>
  <si>
    <t>Gr/kyVsbvRJ3S488hEi5FRYLYKxU9XGi83U+9hAR9SDG2VPku/Eu6fwEz10oEC/qfYzAeCZBCzqPJefU5exPsw==:</t>
  </si>
  <si>
    <t>7ceb2f4b-8f08-f011-a972-00505680ac67</t>
  </si>
  <si>
    <t>D4nYUlteWTUJqCFqdF5jUmI1xdkdt/m0kHG5p6qrXY0NasGsmcDfdQt3jIc5L1YEt3fK3qKKMTDePqswBIf3bg==:</t>
  </si>
  <si>
    <t>fea9377d-240e-f011-a972-00505680ac67</t>
  </si>
  <si>
    <t>m3VYjufqP5veBNY4HjRkRa0wk0aeb9MnNfTibknC3G/Wqz5M0LfwHS1nMU49Jl03rpBClSkAE+cMhwiKCYLLng==:</t>
  </si>
  <si>
    <t>2c6c15c2-9113-f011-a972-00505680ac67</t>
  </si>
  <si>
    <t>kO5Nuaotc7oLSJgonQUrrWVM0rBwHn/c/0bvnYjqG2sva94Pdx0vW+NiGwKTDSJ3+SoivntaP5Tn2mu7CZr6sQ==:</t>
  </si>
  <si>
    <t>9a4cd9f2-b613-f011-a972-00505680ac67</t>
  </si>
  <si>
    <t>OIvvDMY4YfSoSv869Arbxh9ChicmiCpLcbmZMKUHm0y79RjnOglRqL7fyzwYsVquo59MLXuiJDAIOMb55CsPvA==:</t>
  </si>
  <si>
    <t>0d3b2b7c-7514-f011-a972-00505680ac67</t>
  </si>
  <si>
    <t>EOmEwfnIb/gdBm/2STfQf5Hwo7hkcs+3PsiU72so+TMvEOctyqzt9SydJcjO0ZFQlt3S3X3AViLVop+LmYJm9g==:</t>
  </si>
  <si>
    <t>e97ed69e-0d1a-f011-a972-00505680ac67</t>
  </si>
  <si>
    <t>aJ50cJGK2TcLMVINNnWIlA5pa/IPpH/EYjSGkjK23SsFi5JgajDEnG2jqJH6mM3J5JQU9d/504+/VQCRLjemiA==:</t>
  </si>
  <si>
    <t>d647ae99-2724-f011-a973-00505680ac67</t>
  </si>
  <si>
    <t>lnCXwGs3OAi7OvoqYONIeqF6Y88tzJ6BvhY1LPkpGdfrEaX66S+CJnBk/5UkCfCW5yxYQcZql4vHVerHQhRdkA==:</t>
  </si>
  <si>
    <t>cf21b960-e20d-ef11-a961-00505680ac67</t>
  </si>
  <si>
    <t>cI1u96CHprZZoQNuKIDgDdxPa+nexaddFZmq+embWZ04QwixacGdSAsWJ7dkAsfERRca9+LXSBLP74SNVkIuoA==:</t>
  </si>
  <si>
    <t>Willowbank Day Care (020246)</t>
  </si>
  <si>
    <t>Willowbank Community Resource Centre</t>
  </si>
  <si>
    <t>BT71 4AA</t>
  </si>
  <si>
    <t>Willowbank Ltd</t>
  </si>
  <si>
    <t>d9b8b69f-2500-f011-a971-00505680ac67</t>
  </si>
  <si>
    <t>Wx/YQKsegSEKITygktWwRAqItGq5NL6kF+JyKnUiZqEysIa3Ta8PxgVKpBxntahzonPdOLCpabuYRFqT+KCtAA==:</t>
  </si>
  <si>
    <t>446fddd5-c016-f011-a972-00505680ac67</t>
  </si>
  <si>
    <t>5BHhyTO5qgzmHFPZV37LpyKrYS+bSG+cgVXqjrR/OZ8/bET+A5J5C0G/Qo9MX41BD7/nyRTWWpbIcw5HY9Fnsw==:</t>
  </si>
  <si>
    <t>McGonigle Dental Practice (11596)</t>
  </si>
  <si>
    <t>2 Carlisle Villas</t>
  </si>
  <si>
    <t>Mountjoy Road</t>
  </si>
  <si>
    <t>McGonigle Dental Practice</t>
  </si>
  <si>
    <t>919d14cf-08ed-ee11-a95e-00505680ac67</t>
  </si>
  <si>
    <t>1NAtcckf0dNVGLyQSLLWwRxiQ6Oa9FtKkbic270cExc0ScAkmZKxXC8l/Wnts4P64c5YJCeLlyaZzbudjRWiZQ==:</t>
  </si>
  <si>
    <t>Glenside Adult Training Centre (11216)</t>
  </si>
  <si>
    <t>45A Derry Road</t>
  </si>
  <si>
    <t>BT82 8DY</t>
  </si>
  <si>
    <t>df329499-def7-ee11-a95e-00505680ac67</t>
  </si>
  <si>
    <t>+NNObbTskT1flJXID1AFzokNkfSSklNKEGRkp76m16/Hrq0A6xM6kzKcOgjOqSsw78wRl/RumSNAcraumM8DKA==:</t>
  </si>
  <si>
    <t>Triangle Housing Association (10909)</t>
  </si>
  <si>
    <t>Grays Park Court</t>
  </si>
  <si>
    <t>3 Grays Park Court</t>
  </si>
  <si>
    <t>BT8 7QD</t>
  </si>
  <si>
    <t>6eeffe55-e2fb-ee11-a95e-00505680ac67</t>
  </si>
  <si>
    <t>3LdAnwsrQDEKYes5HQGRRoZQmjSeProduPDX3DMTD6tVD2ZxLbQVdl/d4ztbDhdL130qGQNa7cxnOUlxjirLzw==:</t>
  </si>
  <si>
    <t>Balloo Training and Resource Centre (11114)</t>
  </si>
  <si>
    <t>94 Newtownards Road</t>
  </si>
  <si>
    <t>BT19 1XZ</t>
  </si>
  <si>
    <t>5701c0be-dc00-f011-a971-00505680ac67</t>
  </si>
  <si>
    <t>fN/Mg0c6Vno9UrNy7ttFMxMcLFfK+eP4O2rtnoQCKRY/sRqfw/7+yEMz6/8hVOktnyyDlROsWtojRhZQIA9Kmg==:</t>
  </si>
  <si>
    <t>4532e93d-7e05-f011-a972-00505680ac67</t>
  </si>
  <si>
    <t>7aZV+4NXaZ1eJs7I40nkHSPdiavVqZ1iH+Jm9dzWW1AW1TOC+KzWplNPBQjMSxI07O3rhUK1yRUPur6Td0mQGA==:</t>
  </si>
  <si>
    <t>92871c84-6c06-f011-a972-00505680ac67</t>
  </si>
  <si>
    <t>eh+zMfpXRHCPwAGLXQng+5TMC5nlYSPBWlqLCx2xr4d6Mq1u+0FYZcX9GM+Hf8fw9k5YXsBBjfOvvDXEcVSUXg==:</t>
  </si>
  <si>
    <t>b27d8033-240b-f011-a972-00505680ac67</t>
  </si>
  <si>
    <t>OAYJRbgA20tQvNZA8OHOTlBNVFSCLTslMJK6CjLDcZTU0O1WwYIFZj4etZ1NAQjRTIhB1GEV7XxSybAQ4fYdYA==:</t>
  </si>
  <si>
    <t>188060d2-9a0f-f011-a972-00505680ac67</t>
  </si>
  <si>
    <t>1Paz/qUKu5UcRCPM8+KshWELq+CRiKXVwZdlUmZL1gLEm/pB8FcVNDb+sr1Tr98zWLhwKRLTC2irk+O5Lv9aaA==:</t>
  </si>
  <si>
    <t>c72070ce-5c11-f011-a972-00505680ac67</t>
  </si>
  <si>
    <t>D4RXBNdQ7wHeL/9TXRRDZaxjJ+qGLeObGzkVMoi/OFaNIxkNBdR83oMiQBfn7cLUpCkuV0+OTQ4nMI7a3edJyQ==:</t>
  </si>
  <si>
    <t>5a6349de-8b14-f011-a972-00505680ac67</t>
  </si>
  <si>
    <t>VI2an4Ez7u/XhbV5sDIENWcrCg7zwkcgs/qNBtds9Cmz3aywzIksOp30Yr/OpSygG3uYiNWo/xodfYfSV8Y0RA==:</t>
  </si>
  <si>
    <t>96f4905f-3c1c-f011-a973-00505680ac67</t>
  </si>
  <si>
    <t>fEBGQKdBXC0BQCYTORk/Iqtz3QPzhvz/dgvR5lKL25LTlSmxLjjdN6ihM53WR59HvkZ3kpzueruIl4jAvON3/w==:</t>
  </si>
  <si>
    <t>The Glens Dental Practice (11702)</t>
  </si>
  <si>
    <t>2 Gortaclee Road</t>
  </si>
  <si>
    <t>BT44 0TE</t>
  </si>
  <si>
    <t>Mr Mark Morris and Ms Shanni Fulton</t>
  </si>
  <si>
    <t>7cf44688-3c24-f011-a973-00505680ac67</t>
  </si>
  <si>
    <t>jRTR7OGdio4bMjZdPaDupeeLuMBPnOXDTSPKsnIBFwSHr37f6LQdmgD/HW4/SZ4mPom6d+XkYhNuOb7r3bsDLg==:</t>
  </si>
  <si>
    <t>c6805466-ff2f-f011-a973-00505680ac67</t>
  </si>
  <si>
    <t>FEOotwU5+U0Bzpl9B+AhvkR56W0MQkOJkNozuMUsykVaKWCb/RVRsX9ubyntvTB79UwLzpck7f0HGVh1JDpLQw==:</t>
  </si>
  <si>
    <t>ac6ecc8d-a4f1-ee11-a95e-00505680ac67</t>
  </si>
  <si>
    <t>MLGlI0dcWGAzftXqtxLiJROqORbs+LzBASysdcg0B/CNpi6Sa9DvEoWOJn/YrswD2D9UcInx2nkkgwB9/AfLTg==:</t>
  </si>
  <si>
    <t>Maghera Day Centre (11299)</t>
  </si>
  <si>
    <t>26 Coleraine Road</t>
  </si>
  <si>
    <t>BT40 6AH</t>
  </si>
  <si>
    <t>7f8af202-b713-f011-a972-00505680ac67</t>
  </si>
  <si>
    <t>I0L4fQFyqv7JmY0U+Qdt3ANAll49JWkgwoitYzOQBnmdhPjAanCC5ueSb72e8QvF3I5ztRvi3BqypmY2yq361g==:</t>
  </si>
  <si>
    <t>edf83e01-f1fb-ee11-a95e-00505680ac67</t>
  </si>
  <si>
    <t>luXZWkpTAl5YtpiHJml8HOR+d2jZlrvvNQHz+M4Xa1/uEZ3YMQtIrwJO3PryCUHb1lrJ5/CHNSyNM4R5GZpX2Q==:</t>
  </si>
  <si>
    <t>Rosewood Court (11008)</t>
  </si>
  <si>
    <t>Trinity Methodist Church</t>
  </si>
  <si>
    <t>Knockmore Road</t>
  </si>
  <si>
    <t>BT28 2YQ</t>
  </si>
  <si>
    <t>68fa8402-e10d-ef11-a961-00505680ac67</t>
  </si>
  <si>
    <t>ceo9B2NIh9oyc023Fe1bjbR7lTuhu07X75AXd29O4ubWsfu8C50a430peAcrrIjbqqNRn6NVN9+n/h7C+/4zXw==:</t>
  </si>
  <si>
    <t>Rathmoyle Resource Centre (11188)</t>
  </si>
  <si>
    <t>6 Mary Street</t>
  </si>
  <si>
    <t>BT54 6QH</t>
  </si>
  <si>
    <t>7dcb3899-a404-f011-a972-00505680ac67</t>
  </si>
  <si>
    <t>eEmoPZ1Rr+KLYIBHIoZsMibGrpEw6Y1I+WGFMNQ92mNjkzbbo/VvWYSo2pVzlhfW1sp1JRuSC+hQKZHDalqn7A==:</t>
  </si>
  <si>
    <t>096c0090-3906-f011-a972-00505680ac67</t>
  </si>
  <si>
    <t>S3XFy7kzZganwgUYwmN3PwIOIDv6ZGsef9bv8UPvWMBRUWvohju2M4syz0FpvCxZzGKwTRUAucxcq+kAOnX9Gw==:</t>
  </si>
  <si>
    <t>eb867a06-6f06-f011-a972-00505680ac67</t>
  </si>
  <si>
    <t>hJc2VEtsFXgmWpVyidLZwZiKFeZnDf2Ov5IZZYQGVZLJtHbFLZA9OpV6X8+NBRuChgp6oNJsIZ+L9JUItWtFxg==:</t>
  </si>
  <si>
    <t>17bf6ede-230e-f011-a972-00505680ac67</t>
  </si>
  <si>
    <t>VWKMX4aHPpqwyXNzFjN8BWbmvlodX/0Wv1jLtbJUlhEOX4yUrtyLTM4dm/qn8GGaL+8Fj8OatilqKPY/j8bcPQ==:</t>
  </si>
  <si>
    <t>1b3b00a8-d70f-f011-a972-00505680ac67</t>
  </si>
  <si>
    <t>NH35suFEKgeNGRmxHqji2yzjdQFjEog5mm7HUnufAbz3WP1xqAMPlBGWZsaj2ICqP4yhSXCd5j8DARpSuTVXUw==:</t>
  </si>
  <si>
    <t>7aa2b5c3-2724-f011-a973-00505680ac67</t>
  </si>
  <si>
    <t>5SWacrbgv5IEQRdRfzUxwu+hiISGGdVDSKyDbL4x97vCOW0GQEn0yxBMFVR8Z2U8EzKytqA1KibLmjZKUouUxg==:</t>
  </si>
  <si>
    <t>08c533d6-2836-f011-a974-00505680ac67</t>
  </si>
  <si>
    <t>flk6lg83kBKwkntw0RU2DQmF0iXPF43o6RWtLEusSElofKa4OEY6moMQMY+cGlsTETXuRr5Ti1TcU5ms9J4BMw==:</t>
  </si>
  <si>
    <t>548b8dba-c808-f011-a972-00505680ac67</t>
  </si>
  <si>
    <t>02r1wfkKpWzmMiHL9comXj3lxBL5TAwd0g4cPjvyXJqvV8+qqMmQ0R5qrA2ShtFHzeiOOftjqZLStqZRgbb34Q==:</t>
  </si>
  <si>
    <t>364027d8-c808-f011-a972-00505680ac67</t>
  </si>
  <si>
    <t>C6U6ueq4vKkdpqH3mHAnF/F/Jt/iFmBCXQEpZ/PxPP9meNi2uocRArxEEIA9DjDI2gSY/h9iWUwx1NJAfZrigw==:</t>
  </si>
  <si>
    <t>0bbef789-1c0b-f011-a972-00505680ac67</t>
  </si>
  <si>
    <t>7eA16EvHoXGebJEwHSOK9dU4bV6Zs01FFhjM4bT991J3slvB6kMUCBnBLjJBWf4Slxsq2/7VtK7kR8JDCqJ16g==:</t>
  </si>
  <si>
    <t>New Row Dental Surgery (11617)</t>
  </si>
  <si>
    <t>39 New Row</t>
  </si>
  <si>
    <t>BT52 1AE</t>
  </si>
  <si>
    <t>Stephen Rainey Limited T/A New Row Dental</t>
  </si>
  <si>
    <t>0ce2bdaa-260b-f011-a972-00505680ac67</t>
  </si>
  <si>
    <t>aVWPytI7b/+7Gl2ncDEp6m93FkQc90QzIThMuKMgMVRBB/+pz7+oO8C/xtOc8/hPrE4hSD9D7zydx/tH0NhOQg==:</t>
  </si>
  <si>
    <t>06666cae-9a0f-f011-a972-00505680ac67</t>
  </si>
  <si>
    <t>6YXE7fSoFACuy7STBWiH3lbqyfY/aoVVw01CwJPZg9zdE+PiWVHOKMTjL9bREsbt7CyHHyBNZQ7HttDVDr37OQ==:</t>
  </si>
  <si>
    <t>4943fcf2-8f34-f011-a973-00505680ac67</t>
  </si>
  <si>
    <t>FzdFs33nbM4LDJn4BK1ibpnpbNnmIYZVmpAgztXMYPY4bOqMxG8itgoN2baWLsb+lDYcTQTFL7WAOb/5zeAV5A==:</t>
  </si>
  <si>
    <t>5dffd1da-400d-ef11-a961-00505680ac67</t>
  </si>
  <si>
    <t>koLchKY65rqNPhunwK+e0KrrW1IogELJ4cx/aHeLsJTt6r/nclvReydIYq4/5QjDE0HYruu8rJcUTKDe9W+21w==:</t>
  </si>
  <si>
    <t>First Choice Selection Services Ltd (020074)</t>
  </si>
  <si>
    <t>f35a44e6-ae58-ef11-a964-00505680ac67</t>
  </si>
  <si>
    <t>KPj+Hg/E7cxA9K0lJv2oibvIkBaebLhEgYoOW1+5QjbdORHnRON0Bq5M6EXLDjqhQFY8BtnJ8MRw48kpN6cFpg==:</t>
  </si>
  <si>
    <t>5af413d8-da00-f011-a971-00505680ac67</t>
  </si>
  <si>
    <t>W5WU9YhdM2QqmZj5oMMmL9mffNW8AJTzxJFf0eiLCrdwkoy/QmdSCPz61XnpcwwTDuoVTTPSEFCzbAhcbvqmCw==:</t>
  </si>
  <si>
    <t>0a73728c-8109-f011-a972-00505680ac67</t>
  </si>
  <si>
    <t>Hw0M/oH+bdZ/VJpUNVpA8+R9I9e/YSAPbwW54F1x7bbDjwCJ9+PJ9xchqHSWLsQ3igCAC5/t/YoytlHrQ6i87A==:</t>
  </si>
  <si>
    <t>37a4dcfe-5c11-f011-a972-00505680ac67</t>
  </si>
  <si>
    <t>+NQTyLM02WqZ5OIIEquf3Hwaw27rN0xESRGMOIvDAPTK7GlXz0TuNNqY6P/7UC96y8cnPh/BZxuCsmYzohrFcg==:</t>
  </si>
  <si>
    <t>56a39686-4615-f011-a972-00505680ac67</t>
  </si>
  <si>
    <t>UUfoxg56pvGlkKb+iSyb7AgoDNGoourT2FV3e2LTH9/5oDO3/QLD3eZ7O6z9rrkWRM+mFh0TXUxhldq2jKm/NA==:</t>
  </si>
  <si>
    <t>04621009-fd19-f011-a972-00505680ac67</t>
  </si>
  <si>
    <t>Dkhmx6rC3vRzM/ApqmXS0NmTVHy5FdK9vVRprDVF0QbMwBcp9JpyPntRP4LZgtuTyg4bpzhBnpdmB8VSffnZeg==:</t>
  </si>
  <si>
    <t>Gortmore Day Centre (11235)</t>
  </si>
  <si>
    <t>18 Derry Road</t>
  </si>
  <si>
    <t>51a2d0dd-c021-f011-a973-00505680ac67</t>
  </si>
  <si>
    <t>EohHC1tv8oNYEUHzYMYcmvJN98DJelWIV4S6FFDt4ML/7Nlem7ISSMhWFeJa5C6JlG6dDbVrJ3oaJ32yueJvDg==:</t>
  </si>
  <si>
    <t>26c246f9-1a24-f011-a973-00505680ac67</t>
  </si>
  <si>
    <t>5a2UKLUgs1KvGqFgj/l7qHxXVxx0hPKF+2pJ9AOi3DqonDrRfzzOws75aNj1m7VaFnm2pUU3uTCqjf1lLTkWeA==:</t>
  </si>
  <si>
    <t>Ashburn Image (12126)</t>
  </si>
  <si>
    <t>1 Woodvale Road</t>
  </si>
  <si>
    <t>BT47 3AH</t>
  </si>
  <si>
    <t>Mrs Rosemary Wright t/a Ashburn Image</t>
  </si>
  <si>
    <t>3771a9e8-2724-f011-a973-00505680ac67</t>
  </si>
  <si>
    <t>9/gaJp94RF7qNvnj1/81Bk6mFF0tk4tOmbvJKOcK1bDmiTjKeLrxXKtmp72jcbD4j8onoumxTbQZbJH6WaSLyQ==:</t>
  </si>
  <si>
    <t>38722e57-252b-f011-a973-00505680ac67</t>
  </si>
  <si>
    <t>hAJppUW4yGcjpWHMCtQu0EswuIvfrt/H5IMoIRsQtWmESrg+fZWRWon0zSDYfpPREcZKfb44hsjQtvlyj1hOZg==:</t>
  </si>
  <si>
    <t>06dc0a4a-7f05-f011-a972-00505680ac67</t>
  </si>
  <si>
    <t>b/hy0msmqAUlTZAqiwgp/A71bq4FlxooXBPwnCt9nGpp7JCQ8CAIU/LaTOWM+EPgBbWB2DGy80tKkQXihtpjkg==:</t>
  </si>
  <si>
    <t>befb53ef-9a0f-f011-a972-00505680ac67</t>
  </si>
  <si>
    <t>wshzmedg2JN+CCyN5iHfC25KJR9olnZnvD3Fhbq6HY3hrE6RnTzogu88gX4vcYOZvMZywgdkxxzw5m0X/uQn/w==:</t>
  </si>
  <si>
    <t>48c8272b-440d-ef11-a961-00505680ac67</t>
  </si>
  <si>
    <t>WbwDQG04rkHl5YjXzQsU4fO1ISsNvWyfZenfB9dtvXkmNMGnmUx5GzkOOCT5MEYs3hs1911d46WhwqGXKHAjdw==:</t>
  </si>
  <si>
    <t>Banbridge Supported Living Service (10820)</t>
  </si>
  <si>
    <t>1 - 2 Crozier Mews</t>
  </si>
  <si>
    <t>Edenderry Road</t>
  </si>
  <si>
    <t>BT32 3AT</t>
  </si>
  <si>
    <t>5a24cccb-e00d-ef11-a961-00505680ac67</t>
  </si>
  <si>
    <t>lv7JwWZNItA6XxjNadvfFVE1+Cx/XWaSNZ/6bzOobqwq+4SJekmdrrWOHeSCxVw8OauhCWypApa5ZZfgV8axpg==:</t>
  </si>
  <si>
    <t>Pavestone Centre (11106)</t>
  </si>
  <si>
    <t>6a Rugby Avenue</t>
  </si>
  <si>
    <t>6c6f3035-ddf8-ef11-a971-00505680ac67</t>
  </si>
  <si>
    <t>VHmMz82m1uBIudfvW9IacBEku8MZPN/Fmj3JjKyuLuczOeuurBHRerNyTGpABO2Be9Hh4j+8b6/StzOV3gxVXQ==:</t>
  </si>
  <si>
    <t>Harmony Community Care Services (10939)</t>
  </si>
  <si>
    <t>44-46 Derriaghy Business Park</t>
  </si>
  <si>
    <t>BT17 9GX</t>
  </si>
  <si>
    <t>Harmony CCS Ltd</t>
  </si>
  <si>
    <t>94f518d9-231c-f011-a973-00505680ac67</t>
  </si>
  <si>
    <t>IeXPgkcCpztuUVmfcYLuL55N3vvxJz1jpRCT89hB6YhQGnd6RuC6sy9ZeaIHn4ruVfIP2NQtfc7pjpOfsPe19A==:</t>
  </si>
  <si>
    <t>UPTOWN HAIR, BEAUTY &amp;  AESTHETICS (021085)</t>
  </si>
  <si>
    <t>1st Floor Unit C, 2 Fleming Way</t>
  </si>
  <si>
    <t>57-59 Main Street</t>
  </si>
  <si>
    <t>BT49 OFB</t>
  </si>
  <si>
    <t>UPTOWN HAIR, BEAUTY &amp;  AESTHETICS</t>
  </si>
  <si>
    <t>37307b54-19ed-ee11-a95e-00505680ac67</t>
  </si>
  <si>
    <t>uqiE2SWrNlT3f2HT5rgmS5upDSRJ1OhqcOTojYKYgArkWHDR+2M9erl8yERCcpIv6NR+S/GWb+4HSzpPpLE56Q==:</t>
  </si>
  <si>
    <t>The Rowan Centre (11146)</t>
  </si>
  <si>
    <t>56 Wallace Avenue</t>
  </si>
  <si>
    <t>85971af4-a9f1-ee11-a95e-00505680ac67</t>
  </si>
  <si>
    <t>eP+kcYD855fgNw03YrUrCDxSGkyBYpFZyPGcz1oRrXxlWyDlVvQAe6xuWTDKLW/D/M/mocFAog2hmWbg/nL9Sw==:</t>
  </si>
  <si>
    <t>The Scottish Nursing Guild (10698)</t>
  </si>
  <si>
    <t>5th Floor, City Exchange</t>
  </si>
  <si>
    <t>Gloucester Street</t>
  </si>
  <si>
    <t>BT1 4LS</t>
  </si>
  <si>
    <t>Independent Clinical Services Ltd</t>
  </si>
  <si>
    <t>13978b0d-fff7-ee11-a95e-00505680ac67</t>
  </si>
  <si>
    <t>SmYrVayeIEDqGxIV8C0UXDibg/uqb1kFjeQ9TzN3f2JhBuY3GnIaQlZabMpDyB+JQ9g9l2j/fgCP+i5N20oufQ==:</t>
  </si>
  <si>
    <t>Connected Health Domiciliary Care Limited (020275)</t>
  </si>
  <si>
    <t>Unit 2, Aghnaloo Industrial Estate</t>
  </si>
  <si>
    <t>1 Aghanloo Road</t>
  </si>
  <si>
    <t>BT49 0HE</t>
  </si>
  <si>
    <t>be5d4aa9-e10d-ef11-a961-00505680ac67</t>
  </si>
  <si>
    <t>Xgf+Tgh9HWB2HD0xhDu7Ge+6vfDu3kI+ks9hedF6vuk3m+DtbUHn/5ZBMhsc87IRwLnLo8yutEM71XFk+MPbqg==:</t>
  </si>
  <si>
    <t>Trench Park Centre (10961)</t>
  </si>
  <si>
    <t>96993799-db00-f011-a971-00505680ac67</t>
  </si>
  <si>
    <t>duqN3d1akCWoLRFlSL8qOauKPcvzyuUIvXFWloACfF61fQH3tUnnLYqzL9GoPDvNDOE19ypoKsrLH1qchRCDYw==:</t>
  </si>
  <si>
    <t>0d566c12-a004-f011-a972-00505680ac67</t>
  </si>
  <si>
    <t>vCJSd7Xn8K4HLRlF3+wEzXUx96p6yS6joxUDswvjH7jrgxqPbkzo8rzpw3eAb8d9FxPliofdt0aJ1iAy67k0Nw==:</t>
  </si>
  <si>
    <t>3ed87348-3b06-f011-a972-00505680ac67</t>
  </si>
  <si>
    <t>D6+iuX/WDxER6WZdKu7jkwRUNf+AXeDItb3gXwkPJSpLnFdGR4nxna3QeZ5y6B0fXyvlncv6cRAOcGN3Ij1bAQ==:</t>
  </si>
  <si>
    <t>db86a4e3-520a-f011-a972-00505680ac67</t>
  </si>
  <si>
    <t>QDHr5+dJZvMQnfjZomh+6TM9taCOpnJsW0+fOBdAh9nr+Q3qciDcr4pV/1JGxss6w+avFRYilpGn8FM7PAsnXw==:</t>
  </si>
  <si>
    <t>49da4f4b-c00f-f011-a972-00505680ac67</t>
  </si>
  <si>
    <t>c5PRWNzsOpJgEBateAniZaZhax21hu2+YmGsw80SolQR1gijYPafB7+GMxl+Ie4vlEVARRYRtcq9cTX0HyJt/A==:</t>
  </si>
  <si>
    <t>Strangford Supported Living Services (10818)</t>
  </si>
  <si>
    <t>Unit 4, 6, 7 Strangford Park</t>
  </si>
  <si>
    <t>Ards Business Centre, Jubilee Road</t>
  </si>
  <si>
    <t>BT23 4YH</t>
  </si>
  <si>
    <t>209827b7-cd0f-f011-a972-00505680ac67</t>
  </si>
  <si>
    <t>ER/7MBy9R761FZRe4Ld20l04mb+zy4GU1z3ZR0l1XgazfKOkL+GDkRwbGvGxc0+mf83TkJRe2l8nNVahYCQERA==:</t>
  </si>
  <si>
    <t>346a73da-4615-f011-a972-00505680ac67</t>
  </si>
  <si>
    <t>+3SVLfvIpoLV22XBHa/VWqvPhybCH4Q8xtISX3vrfW2ypdlwDnkkfh9BJ115egUd3p5AVWmwEK/cSQbegwnZZg==:</t>
  </si>
  <si>
    <t>9aff3958-4d15-f011-a972-00505680ac67</t>
  </si>
  <si>
    <t>jKg0+Ay7mn+TODMvnRrY8FdGvz3MlLiGsVQwHdYOk7tQAXvkqpZYh4QoLR69G3B6ygs4HJFNR0KndiYoPEAdgg==:</t>
  </si>
  <si>
    <t>8e9fc6ed-0d1a-f011-a972-00505680ac67</t>
  </si>
  <si>
    <t>VsfZT2/NVhPMqRYt0UlnLQKMF6ExJ7478U0LvsowBU8XIKti8u+g8ZCDTcCnyWjpX66hOtCspekrCk+OEy4Ceg==:</t>
  </si>
  <si>
    <t>837aa13e-1b24-f011-a973-00505680ac67</t>
  </si>
  <si>
    <t>yWuSVoC17NvDQTYVr+/UJmiY66e5oYT+wvxdhhkVoGEipDB0XdQfElDYefCht7R6S0MgxDuOzCHVopsy1avoOQ==:</t>
  </si>
  <si>
    <t>Elite Aesthetic Treatment Clinic (020466)</t>
  </si>
  <si>
    <t>Unit 1  Glenaden Business Complex</t>
  </si>
  <si>
    <t>Trench Road</t>
  </si>
  <si>
    <t>Elite Aesthetic Clinic Ltd</t>
  </si>
  <si>
    <t>5c252ce2-3c24-f011-a973-00505680ac67</t>
  </si>
  <si>
    <t>8wZS4uoXgWSeobn+jjFwj1eHyilP+oqBGMSuFw/oCcT/DbupSFaQGNfUYZ1jJcEHpnuNamwdUpAkgV4pyr46XQ==:</t>
  </si>
  <si>
    <t>b67ede9e-3d27-f011-a973-00505680ac67</t>
  </si>
  <si>
    <t>rYqmxQkdLvbuiWThNrUfLxai2lVuIlil2/spd82ZvrEpoZosiRWYGpQA2gATaqB8hkgizSSCjkGNg5qksExn5g==:</t>
  </si>
  <si>
    <t>Clarendon Dental Surgery (11434)</t>
  </si>
  <si>
    <t>13 Clarendon Street</t>
  </si>
  <si>
    <t>Dr Michael Cunningham</t>
  </si>
  <si>
    <t>0299eb2e-5727-f011-a973-00505680ac67</t>
  </si>
  <si>
    <t>AsSYtq7HxMCFqD6zCyULLoMgjieSrogsODByAHBCPS77y0I9KaD/Urp/4lVhiOs0kqAs/U+INj5w1hqnrPLiwg==:</t>
  </si>
  <si>
    <t>Aiken Dental Surgery (11357)</t>
  </si>
  <si>
    <t>4A Woodburn Park</t>
  </si>
  <si>
    <t>Lisnagelvin</t>
  </si>
  <si>
    <t>BT47 5PS</t>
  </si>
  <si>
    <t>Mr James Alfred Aiken</t>
  </si>
  <si>
    <t>180da158-9313-f011-a972-00505680ac67</t>
  </si>
  <si>
    <t>Z7t7r0E/zRkIJ0N7QjiXSe+QNmDwMgS4DfwIjsy9OhxdrxvEvsc9aslllUm55defFNr2qGsK2pQ6uVnJxCrpKQ==:</t>
  </si>
  <si>
    <t>bb40a97a-c121-f011-a973-00505680ac67</t>
  </si>
  <si>
    <t>5blc1KARlg6gZqMPrQeBFXuh/7OWhUKfbp2IBn/EEY/c1Swt8rEreqtbxz7IVnwPzYUbMzdwsTAM5gi0cY4qbw==:</t>
  </si>
  <si>
    <t>1d5543c5-de21-f011-a973-00505680ac67</t>
  </si>
  <si>
    <t>ft354cJzikXZGlMAHoR0JnmpZ79GGs/fndae4oKnqE5Hse0dkhnuUcjfb1McEqvtqwmvKd71cUTBCsfv5zMsoA==:</t>
  </si>
  <si>
    <t>Bupa Dental Care - Banbridge (11626)</t>
  </si>
  <si>
    <t>47 Church Street</t>
  </si>
  <si>
    <t>6c846093-5927-f011-a973-00505680ac67</t>
  </si>
  <si>
    <t>gQYzX8xVvcmPL9epbgu92CDwevXcCRGpQ086kkeMoQONxAxmo/94kcf3sWqjHV2vasDX7WL2qWa0X/XVyb516Q==:</t>
  </si>
  <si>
    <t>The White House (020115)</t>
  </si>
  <si>
    <t>387 Lisburn Road</t>
  </si>
  <si>
    <t>BT9 7EW</t>
  </si>
  <si>
    <t>TWH Belfast Ltd</t>
  </si>
  <si>
    <t>abbe2ef1-e4ec-ee11-a95e-00505680ac67</t>
  </si>
  <si>
    <t>lUtzG9JrZx9f6XQBrSLSHOAWluzXGYwNqFzUlJrX2DsSQdfripgZZN5T/5ogzgRcjEoZGG/v+IpoUzhBcXhNrA==:</t>
  </si>
  <si>
    <t>Enable Care Services (UK) Limited (11275)</t>
  </si>
  <si>
    <t>Linenmill House, 2 Moygashel Mills Park</t>
  </si>
  <si>
    <t>Moygashel</t>
  </si>
  <si>
    <t>BT71 7DH</t>
  </si>
  <si>
    <t>Enable Care Services (UK) Limited</t>
  </si>
  <si>
    <t>0cdaef3d-dd0d-ef11-a961-00505680ac67</t>
  </si>
  <si>
    <t>CBHG46M56gh05ldsCZgo8JShgbuV/C0c/2Ru203oPvi4DH+wK8ImstIHkSOO4iOtlmyrMdOjllcFsLbkGlmLww==:</t>
  </si>
  <si>
    <t>Garryduff Supported Living Service (020279)</t>
  </si>
  <si>
    <t>2D  Garryduff Road</t>
  </si>
  <si>
    <t>BT53 7AF</t>
  </si>
  <si>
    <t>ea054c92-e00d-ef11-a961-00505680ac67</t>
  </si>
  <si>
    <t>KjOQN0foXeGWxeZgUVI6PqKT0rnpZD/QN6tX2OmRSjww2SuEjiBSOnzQv/GIJaL0+OvEQtYHl70HOiGk4BwF7A==:</t>
  </si>
  <si>
    <t>Mountfern Adult Centre (11125)</t>
  </si>
  <si>
    <t>6 Rugby Avenue</t>
  </si>
  <si>
    <t>7715fb93-e50d-ef11-a961-00505680ac67</t>
  </si>
  <si>
    <t>7eRXRXFYpVZUgVT8T4xtYhBxbia456l7EKs1BHepIaS+n5WMnqblF5Q5WZjAM8uZ8tT4i+RBANQezZOXNn5tXQ==:</t>
  </si>
  <si>
    <t>Outlook Service (12122)</t>
  </si>
  <si>
    <t>1 Ravenhill Reach Close</t>
  </si>
  <si>
    <t>BT6 8RB</t>
  </si>
  <si>
    <t>0e491cdd-8309-f011-a972-00505680ac67</t>
  </si>
  <si>
    <t>nEH/qBnt9dAGVBW03Rs/WhOrd59cqg6/Za3r4/HX5hd7hHfHJ8nPHy0pgC6Zgj5RrxYX89kHKTqrS3LeCipweA==:</t>
  </si>
  <si>
    <t>051a33ef-f60a-f011-a972-00505680ac67</t>
  </si>
  <si>
    <t>7G0Pyr5of3jWuBdGyuswWMiImXfYni1YhKIviFQX95OPrx6rNEcIm/A2GTNnBdCZ713eoSSIG9B8pzU7zHsgog==:</t>
  </si>
  <si>
    <t>925773af-0f0b-f011-a972-00505680ac67</t>
  </si>
  <si>
    <t>yLf7/h3tdCILVG0EvOLLBAioFmDXgIHyyJxedOfJtuvEe032U9oQ6IF2B1a8eSbXXCYbBa18NR0nRPjIoyHLtg==:</t>
  </si>
  <si>
    <t>cccc2838-260b-f011-a972-00505680ac67</t>
  </si>
  <si>
    <t>OvLgZwx3idzxEaB+u51mzrflSInpCRJZsNRG2dPu4Xk4VWcA13ldVifvaWyxh1WOHASVlbl7A45OmbMFGG8tdA==:</t>
  </si>
  <si>
    <t>9de0bbbb-1921-f011-a973-00505680ac67</t>
  </si>
  <si>
    <t>AOdNOBXKAw+bK53/jK+OyeGpTQhX4d6jafpoAFco1b3SI4aQciPg4aBM29b6wTjf3lEGPotUvVUgC87gqCQYhw==:</t>
  </si>
  <si>
    <t>1bdbd86f-e521-f011-a973-00505680ac67</t>
  </si>
  <si>
    <t>KFQNfH+1aAyNlsq3dx5zDoCJvAmEOtOvEviR23zI2V7d0YmxGX/deJct70rUaiBNPDFYAB2FYWd7bel/Wao/WQ==:</t>
  </si>
  <si>
    <t>a83ae4a6-3e27-f011-a973-00505680ac67</t>
  </si>
  <si>
    <t>y5LsbvFZYr8nqnBPQdQujN0c+Bu+3qnDOs1bBNLjwja/48uTAbpS8qVdNWg6UhkvVIBJcma9SpNTUlDgNQ1u5w==:</t>
  </si>
  <si>
    <t>Clear Dental Whitewell (11734)</t>
  </si>
  <si>
    <t>138 Whitewell Road</t>
  </si>
  <si>
    <t>BT36 7EP</t>
  </si>
  <si>
    <t>ad8f6cae-fef7-ee11-a95e-00505680ac67</t>
  </si>
  <si>
    <t>BbmO/Y67iKNiBp+iYnNzwmCNVd9CTbZRDnQ1l+WieGv7o6dJ+pAtPE3CC5TecF/MzcTARH2XtB7ZJiIy0gQN5w==:</t>
  </si>
  <si>
    <t>Strabane &amp; District Caring Services (11026)</t>
  </si>
  <si>
    <t>32 - 36 Bridge Street</t>
  </si>
  <si>
    <t>e75d00cd-420d-ef11-a961-00505680ac67</t>
  </si>
  <si>
    <t>gDj9xWwG5pGAKOYKK9jADIoHUDV+YMftsRqqZ2iyCCCsXAOpejxPqV15Fn/OqpQKcCfr8pfUzpEsgrXvNvhlyg==:</t>
  </si>
  <si>
    <t>Abbots Court Supported Living Scheme (10767)</t>
  </si>
  <si>
    <t>10 Abbots Court</t>
  </si>
  <si>
    <t>BT37 9RL</t>
  </si>
  <si>
    <t>e6f1f3ca-6914-f011-a972-00505680ac67</t>
  </si>
  <si>
    <t>/6/KnyA4bHjqqe4tIlz7HAs0bWw9KyUOcEi+iVywjIukI8kbWMjuWPnN3C6Nvu713gXo4zXyZLBNjJcGSEfShQ==:</t>
  </si>
  <si>
    <t>f91eed3b-a71a-f011-a973-00505680ac67</t>
  </si>
  <si>
    <t>DJwOlr0ish5RWfGUcnSfj9OEv75hHDsqyGAALxc0crHGqe7ErkoAWyFuDjzX9ZQShsWMVow2H8iacxg6JZK/0w==:</t>
  </si>
  <si>
    <t>989c014c-b421-f011-a973-00505680ac67</t>
  </si>
  <si>
    <t>haR+K0qydWs8jbYZLi7J0kCdsL1Qq+G30KvsLetNyqW0y6ULeoBm0R9A2TtNJ8zd7CGOHirWp5nabb66iXJvIQ==:</t>
  </si>
  <si>
    <t>Newtownstewart Dental Practice (11618)</t>
  </si>
  <si>
    <t>28 Main Street</t>
  </si>
  <si>
    <t>BT78 4AA</t>
  </si>
  <si>
    <t>Miss Joanne Rosalind Knox</t>
  </si>
  <si>
    <t>f48e7901-122f-f011-a973-00505680ac67</t>
  </si>
  <si>
    <t>DEpmP1UkXq11iyNJjsvCEF/CnoitjzmfLExY5c7wDPaqgTvwE6ncu/5doiuplyzan0wgKcLSKAvPynA7iwwJFg==:</t>
  </si>
  <si>
    <t>New Life Teeth (020250)</t>
  </si>
  <si>
    <t>745 Lisburn Road</t>
  </si>
  <si>
    <t>BT9 7GW</t>
  </si>
  <si>
    <t>Belfast Dental Implant Clinic Ltd T/A New Life Teeth</t>
  </si>
  <si>
    <t>7912ecbb-62ff-ef11-a971-00505680ac67</t>
  </si>
  <si>
    <t>9WyXvQVLXQhTNmNwNqbtB7XKfn1++SQh9XPAkNJr3MqaY9sbzdM9NKwaXnmXJ0BbY+tvHPyIvC2shgM/r/AnfQ==:</t>
  </si>
  <si>
    <t>9d5ef313-d900-f011-a971-00505680ac67</t>
  </si>
  <si>
    <t>zbRQqz6MYbcz9ghjIfLWlwMvY3S5gQV0cWKi+8W3ciiitbCjnh3odSHX/6a2peshxpNh280sHx1wuShKUo13Xg==:</t>
  </si>
  <si>
    <t>3341459a-0a16-f011-a972-00505680ac67</t>
  </si>
  <si>
    <t>8OMdHwbG5u0VIMunkLc/N6MR0YLNuhWOpcDL/9VGBqYxv8EQ2fhJnd3JjU0JLBcGgbEmy2iTMm8HBTzQg4HcBQ==:</t>
  </si>
  <si>
    <t>9e9481bf-0d1a-f011-a972-00505680ac67</t>
  </si>
  <si>
    <t>O4SlWw4HUmHqsVZxR1eggqrE5dw1s3VJcD5zEvPINyTUSSN9R2/vgzQ45AZxnElxzO7QwzYuDA4rfcs7YoDsOQ==:</t>
  </si>
  <si>
    <t>79cf5b8a-3224-f011-a973-00505680ac67</t>
  </si>
  <si>
    <t>a8LDxyOgwwj08Pmuhrlp/s40AzASA+Hm9yYQNGD47Z8yMlp4iyV/Bdh7tNjvMQHa1P7QYFIN1MU6EVp516FhTg==:</t>
  </si>
  <si>
    <t>54585382-470d-ef11-a961-00505680ac67</t>
  </si>
  <si>
    <t>5CtCmzqEtRM+hpKnhOBEnScTDtMM8KcmXBWdIfvHOqVMGM5IFaO+tShezitlLmVJ69darDTHLt7aoGDvGhYP9w==:</t>
  </si>
  <si>
    <t>Armour Complex (10946)</t>
  </si>
  <si>
    <t>6 Newal Road</t>
  </si>
  <si>
    <t>52220732-290b-f011-a972-00505680ac67</t>
  </si>
  <si>
    <t>474sYyFHd6dMcYjr7sBVufHeGLKYsnbaJiSLVsqSN0ikzzjHTagi5vYY+Lo0Iz1VXLJZtkFNTu0jG8vdghsRlQ==:</t>
  </si>
  <si>
    <t>aacd05e0-1921-f011-a973-00505680ac67</t>
  </si>
  <si>
    <t>8OLDD1D+KISI585LeDIy0IOwjoYLbCPuqfcwrLYElW/3DaD7saEiETtl9v6Qf2jVW7Zd1ESTjE9JiUooUBzS/A==:</t>
  </si>
  <si>
    <t>ae1acf45-e521-f011-a973-00505680ac67</t>
  </si>
  <si>
    <t>fE5epLavG3WTgj47FgVqKuOH5BVoab9SF0XYfCVDKOWSDU7wPWagbfzxMbh+3RpQhU2KK2hZSsK+EREAYKRZHw==:</t>
  </si>
  <si>
    <t>01af8e9b-3d24-f011-a973-00505680ac67</t>
  </si>
  <si>
    <t>tgp5xUWiyEEIVsGCUIsje1N7ioE+z8xw7XOiAe8Gsl+rpJiFPYabJSrfAeAFtBzfHYingnkkzgHdJCyZKYtxTQ==:</t>
  </si>
  <si>
    <t>d979496e-5927-f011-a973-00505680ac67</t>
  </si>
  <si>
    <t>XFrAQfq9KLEO61Cr1I9c0O3jxZrdkrFeG+Yq3LREylRMvY/9R49Yo88aEznqVGVqXATgCY+uIepqYbtNtBnyvw==:</t>
  </si>
  <si>
    <t>Bupa Dental Care - Dundonald (11491)</t>
  </si>
  <si>
    <t>Moat House</t>
  </si>
  <si>
    <t>963-969 Upper Newtownards Road</t>
  </si>
  <si>
    <t>f6b8a0a9-d7f7-ee11-a95e-00505680ac67</t>
  </si>
  <si>
    <t>C9dKpMSqchbfDDjArAQlmvgixKnXn5NoumsnLh2s0ZU0MMbXdCx/e0iWTCIO3YMwCf+HaCeD27skM72r6lxFuw==:</t>
  </si>
  <si>
    <t>Lakeland Community Care (11093)</t>
  </si>
  <si>
    <t>Belcoo Enterprise Centre</t>
  </si>
  <si>
    <t>Railway Road</t>
  </si>
  <si>
    <t>BT93 5FJ</t>
  </si>
  <si>
    <t>0b302479-f7fb-ee11-a95e-00505680ac67</t>
  </si>
  <si>
    <t>p2FuywyiNMU6d59gd012lyJaH2u46YdO596jHFp5U6ZwbY89ze0NI7PKqCLZ7k6lEiH1WFZ10VM0GH80NE3Y/Q==:</t>
  </si>
  <si>
    <t>TTM Healthcare Ltd (020452)</t>
  </si>
  <si>
    <t>Information Age Centre</t>
  </si>
  <si>
    <t>Ballymaley Ennis</t>
  </si>
  <si>
    <t>V95 XD79</t>
  </si>
  <si>
    <t>737629c1-2000-f011-a971-00505680ac67</t>
  </si>
  <si>
    <t>mjevr0boqRmOV1NGayRixn5fTSPnMyED6xoXNaz6vppBdK11N6XygqfycMOAdaf/Gb6WcTcfmiF/zx8NVUubKw==:</t>
  </si>
  <si>
    <t>5ace91c7-520a-f011-a972-00505680ac67</t>
  </si>
  <si>
    <t>s6A2KJ7zwoZnDHzq2ANX8Ew0VF4tAyy53YeakytfMbAQg6GAYYyGsrMVkXTamIVli3AVCUF4KFY6kdWwlNGQcA==:</t>
  </si>
  <si>
    <t>832b7966-250b-f011-a972-00505680ac67</t>
  </si>
  <si>
    <t>2OsbFQpTkj+CZ9/k6k0FJf4AJYZgR1fOuDixEYqJB7H6bW+DJFCy/dJ9itStM/+fGRT6FlT+CKYKpRNOhh6WEw==:</t>
  </si>
  <si>
    <t>5aab22ee-c10f-f011-a972-00505680ac67</t>
  </si>
  <si>
    <t>iG+p9mvmrvb9tmrA56uFi5G0ft12aIP0Ge3ct7q5E8sJaoJ4kPGHIQpUHllRXoQa9AKvRDGCew3KXREUu8653w==:</t>
  </si>
  <si>
    <t>Ards Training and Resource Centre (10748)</t>
  </si>
  <si>
    <t>205 South Street</t>
  </si>
  <si>
    <t>BT23 4JY</t>
  </si>
  <si>
    <t>f1528a0f-c121-f011-a973-00505680ac67</t>
  </si>
  <si>
    <t>ClEyg0oCsi2UzSVj3ycjazOulOkIvSI/VRUpSWhOdDShXKWOaSy5RLaw2eGCHE/PFzgVJCXrJjnFDSp2ODKCQQ==:</t>
  </si>
  <si>
    <t>658aff3c-df21-f011-a973-00505680ac67</t>
  </si>
  <si>
    <t>auey8Jp+zA2CPordDOMjcBtZurzVB5APjo7m+6qb4GA60sP8WPi0zYd1qot9iqOzvDJDHK4Xphg/uRd4fAmgNA==:</t>
  </si>
  <si>
    <t>Strabane Family Dental Care (11631)</t>
  </si>
  <si>
    <t>18a John Wesley Street</t>
  </si>
  <si>
    <t>BT82 8RJ</t>
  </si>
  <si>
    <t>03dc4ab0-252b-f011-a973-00505680ac67</t>
  </si>
  <si>
    <t>yYdRKys0Wk+8RiAuPlPBnAaBVjj9s+n1nJn7kY/jYjwo5w2a1+xbayafBxrYMHXOdBqR9G49Tq6gociZvDrNXA==:</t>
  </si>
  <si>
    <t>01f17637-7d05-f011-a972-00505680ac67</t>
  </si>
  <si>
    <t>GvgKdclex5oiI4YeIDBv8718GZAjlALwx/HHDjA2akyMjpgf8PVKGinyNOa78vMRVlaDEBcLCZ+CDb4BzShB/A==:</t>
  </si>
  <si>
    <t>d0fd85ad-4d15-f011-a972-00505680ac67</t>
  </si>
  <si>
    <t>7DurSQ71xwLypOjOe/i+h9AGm4jPjopBsMk8fnTh/GfDTuKTBB8XBki4NbD8qqPxcZrkxR6gjuz731LSSmhRJg==:</t>
  </si>
  <si>
    <t>90c40bf5-3f19-f011-a972-00505680ac67</t>
  </si>
  <si>
    <t>Df+lItZLrrgxC5q7a7H1aq+Ap5Wai7uxsIUz5YJDlK2EF6XYR+hKq9DqW1kWEOI6G9jHLVG0pQ74vamOvQ1YpQ==:</t>
  </si>
  <si>
    <t>Dr Emma Clinics (020940)</t>
  </si>
  <si>
    <t>11F Old Warrenpoint Road</t>
  </si>
  <si>
    <t>BT34 2PF</t>
  </si>
  <si>
    <t>Dr Emma Clinics Ltd</t>
  </si>
  <si>
    <t>69678819-f7ec-ee11-a95e-00505680ac67</t>
  </si>
  <si>
    <t>i5ZhOEFF9nwSf5+JxJGTgQ2x/Ms4kvAEnCGtEPcQxK05zpCkElqQ82k/2dxKLo72RCp4sg+LtEre2ACiRZ7sfQ==:</t>
  </si>
  <si>
    <t>Ballymacoss Supported Living Service (11961)</t>
  </si>
  <si>
    <t>12 - 14 Mourne View Park</t>
  </si>
  <si>
    <t>Brokerstown Road</t>
  </si>
  <si>
    <t>BT28 2UQ</t>
  </si>
  <si>
    <t>51f30265-b330-f011-a973-00505680ac67</t>
  </si>
  <si>
    <t>75eiSCEm27PgvtRzBZ8Mw787BoEl5udiVgcyaDHYhiaKxBj9QFjMYHdFdiYhlfL936ZfQwQUHp5ofyzIl96eEQ==:</t>
  </si>
  <si>
    <t>c07c67de-f7ec-ee11-a95e-00505680ac67</t>
  </si>
  <si>
    <t>9PRqXjFtb38gqiY/kjURH5/zfYT/q0tz47DBBlUrvSua3yOmhdb2cN6ePc/g84cWiUoQWs+0BGRyPrKnkHdpFQ==:</t>
  </si>
  <si>
    <t>Reablement Service (020333)</t>
  </si>
  <si>
    <t>Everton Complex</t>
  </si>
  <si>
    <t>585-587 Crumlin Road</t>
  </si>
  <si>
    <t>01e69cc5-dd00-f011-a971-00505680ac67</t>
  </si>
  <si>
    <t>8LZs/WXzpohquB569LGtFivU4Z1l5v3DGB4fJvqo/OjLjiN8ulGfEdJoUh23D2C4fKDe75H6cJQsICBS65bisw==:</t>
  </si>
  <si>
    <t>d9405c11-8005-f011-a972-00505680ac67</t>
  </si>
  <si>
    <t>QfOJHgtK6asaTZT9cBpvamav8dVSyfMPrLYoDO95EAVUC1sz3ICm+/bwfBloGZSKB4ZLosBhycNsJ71H5kTViQ==:</t>
  </si>
  <si>
    <t>446fc25a-8d14-f011-a972-00505680ac67</t>
  </si>
  <si>
    <t>wJQzts5B5w/oyIsPg8Gq0RyPQeOF0wKh5LBhJ9QB/5TvO8k1JCcX/UTZNAyg+J0GJDD9/utZZaZ2cLfLqdWMBQ==:</t>
  </si>
  <si>
    <t>Kimberley House Supported Living Service (020692)</t>
  </si>
  <si>
    <t>45 Abbey Road</t>
  </si>
  <si>
    <t>BT23 8JL</t>
  </si>
  <si>
    <t>a19dee41-e520-f011-a973-00505680ac67</t>
  </si>
  <si>
    <t>gYz8ZKlKXzAcp8TC6wkmPQR9GooYnbKEsWJLLOc2As0OFIAhMa26fkNkf2gfz2i35UfwGfN2GreoB2ifL8rOEw==:</t>
  </si>
  <si>
    <t>fee1ae95-1921-f011-a973-00505680ac67</t>
  </si>
  <si>
    <t>TEbrc6YzDn2D7qyus3yQupM1+KBWtgkEnkQjy02jbgX8LBG27vWte71pMWTzT3RgV+L5m43e3sj3/37aFOPNYg==:</t>
  </si>
  <si>
    <t>1e020fae-c121-f011-a973-00505680ac67</t>
  </si>
  <si>
    <t>NAWc5JnxX2wRB0bPLFW4PsDAiyLjqDhuTAsaFHQRDbFAUWpcqvJ8bjnpoTg1C+YTR9xqcLuL0DC74zWB1kbgHg==:</t>
  </si>
  <si>
    <t>4dbb2b1e-3624-f011-a973-00505680ac67</t>
  </si>
  <si>
    <t>h5M9tIxD0xZQyPFD/lZC5/k4QpOgpEE0WkhZU66ehwx4tLVO/utOVZYdO5D8InKN/jqh6aRhk/QzxHZscel8zg==:</t>
  </si>
  <si>
    <t>fed42d98-402f-f011-a973-00505680ac67</t>
  </si>
  <si>
    <t>PP1mC2rfwJg/WzAS2SunN17Cv2XD1LFkw78BjHaO4tZ69Nta91ar54zk3IB1bA6vn13xaAaxmB6N75n7p/1CZw==:</t>
  </si>
  <si>
    <t>Be.Beauty and Laser Clinic (021070)</t>
  </si>
  <si>
    <t>Unit 12 Aghanloo Industrial Estate</t>
  </si>
  <si>
    <t>Natasha Mulhern</t>
  </si>
  <si>
    <t>2872ddef-3c0e-f011-a972-00505680ac67</t>
  </si>
  <si>
    <t>MfD0LfiFWNHQCNeWDIai25EY3+gfSm4maC3LbeZJqOvvtsalliblOayi9WU5Yc4aXJ8yWhhmjIF4arWb9xcAlA==:</t>
  </si>
  <si>
    <t>3c6a3036-4715-f011-a972-00505680ac67</t>
  </si>
  <si>
    <t>PJj/snRtMrSfb7f4Ku0Isl8uxa38Zbm4Uw+BEzyR36jZmgVf/pnAxc3XXnuXDeuOhJ9B1TXu9ulzOnw5cJCgTQ==:</t>
  </si>
  <si>
    <t>b246e9d0-3d27-f011-a973-00505680ac67</t>
  </si>
  <si>
    <t>sAm42QmBEgjVPKuoIOhQ8GzmXoRDXBlWrZBlEv5uYhgj5+EyAP76SMXbhIaiZ0QWwgEQWe3mD8yeqjXasKb+OQ==:</t>
  </si>
  <si>
    <t>Mullan Gallagher Dental Care (11614)</t>
  </si>
  <si>
    <t>35 St Patricks Avenue</t>
  </si>
  <si>
    <t>BT30 6DW</t>
  </si>
  <si>
    <t>Mrs Ciara Gallagher</t>
  </si>
  <si>
    <t>6654a6b7-e1f7-ee11-a95e-00505680ac67</t>
  </si>
  <si>
    <t>5ppkEDpiii51bXtt7oHlocfdN8N64FNSpuzlrrnnEtfJKjIx0Xc+QiUfxnbasZgzLm0h0od7xk+EkwSdFyHGNg==:</t>
  </si>
  <si>
    <t>Triangle Housing Association (12114)</t>
  </si>
  <si>
    <t>29 Market Street</t>
  </si>
  <si>
    <t>BT53 6EA</t>
  </si>
  <si>
    <t>6b0d6b3a-6c06-f011-a972-00505680ac67</t>
  </si>
  <si>
    <t>GblOsVi4i1IqwnLDVDMjCksi3EHZ1KbfiCPQzBY89NP6chZ0pCPwVtFPGquhOXrFFlGT8PE8h+vjx/m60d1UFQ==:</t>
  </si>
  <si>
    <t>10f9dda4-1915-f011-a972-00505680ac67</t>
  </si>
  <si>
    <t>5GQ+zS8iYbTwCHP3kgGl8O8MM9LwShteVEr8B2L1w5ONLoD98qr6mdz5IKV3LQrjlMos8th6whFheL0NPCoUVw==:</t>
  </si>
  <si>
    <t>Palms Day Care Centre (11058)</t>
  </si>
  <si>
    <t>The Jethro Centre</t>
  </si>
  <si>
    <t>Flush Place</t>
  </si>
  <si>
    <t>BT66 7DT</t>
  </si>
  <si>
    <t>Shankill Parish Association</t>
  </si>
  <si>
    <t>8190f9e4-4019-f011-a972-00505680ac67</t>
  </si>
  <si>
    <t>B3hxavAj+FQlg3us+pMRHxFuKlt7ROoYGNb+HqYix9Ye8mcx9Kkp7qezHyN99Vbo/vrFEiN/GSU3pXVZEKuCIA==:</t>
  </si>
  <si>
    <t>Doctor Zoe Medical, Laser &amp; Skin Clinic (021320)</t>
  </si>
  <si>
    <t>7 Annagher Road</t>
  </si>
  <si>
    <t>ZMD Aesthetics Ltd</t>
  </si>
  <si>
    <t>71ee9d9d-e721-f011-a973-00505680ac67</t>
  </si>
  <si>
    <t>+t6aFH68wpaG1/EUkD+OWWDtulRTb+MOLNDkg1MeGw/4WbKO0PjXpNKiDshvriQ9JBqrFphe61Ubt0O4p2NZQg==:</t>
  </si>
  <si>
    <t>d8068656-6427-f011-a973-00505680ac67</t>
  </si>
  <si>
    <t>6ToeQaJj3rDvDcbM22kYwJWeglM+4rDICKrnszNDRanhb8Mbv43ROkeeViu3HHokgyYBCFlVGwtLF94gHW1vyQ==:</t>
  </si>
  <si>
    <t>f9b60ebb-402f-f011-a973-00505680ac67</t>
  </si>
  <si>
    <t>Ky/SGwVqNmEbwVkJnEB9LsC59yJlPHDlmbRk1DUXzfgTrp9VfWBEH9oVc6A+WO21zpeDE6BpO8cA2+tdd/HS2g==:</t>
  </si>
  <si>
    <t>Bupa Dental Care - Omagh Derry Road (11630)</t>
  </si>
  <si>
    <t>Derry Road Retail Park</t>
  </si>
  <si>
    <t>41c11b0e-aa30-f011-a973-00505680ac67</t>
  </si>
  <si>
    <t>ARYBD8/UhysjmqzfH9ThI/3ABUKAcfFC+XSfByRqwcuT9QoEb2RtcKJp1wpCt73yId3fd1HGBtv3Zv4UpFd/yw==:</t>
  </si>
  <si>
    <t>e747976b-0df8-ee11-a95e-00505680ac67</t>
  </si>
  <si>
    <t>xiCHQSZRNOVFu5tcX5cSQt7kDI/wHROvnlG9KkznGqGO3DhttfYkEn22aGb7ESRAIb6ial1f/YSRVr8jd5Pg9w==:</t>
  </si>
  <si>
    <t>MPA Healthcare (10683)</t>
  </si>
  <si>
    <t>20 Queen Street</t>
  </si>
  <si>
    <t>90e05bb0-7e05-f011-a972-00505680ac67</t>
  </si>
  <si>
    <t>9AKQoPSu+JMKBA0TnayeuZNyMcGujJ8+QgvkGdniEc+ebCOZIyQByMbgg6Cuivw0uyLYiQDFNy1zCsq1r2Ylfw==:</t>
  </si>
  <si>
    <t>9d588c58-530a-f011-a972-00505680ac67</t>
  </si>
  <si>
    <t>LgIgHLp7Bu382hpLLLq5w+su06/IrEmy5q/H9dcn8u7nsPr0SPBEwVpbq4OF20VcjHLCoz9NFVvx3lqozzQdqA==:</t>
  </si>
  <si>
    <t>c31ea087-9313-f011-a972-00505680ac67</t>
  </si>
  <si>
    <t>uKI3BdKUgyg4cGEKJwhLEivOfBP7UujBX/AKkAtSv/E0kGJQaN6g4dmOoEz+rBvRJdDvjwcmehIvej6NGWnCkA==:</t>
  </si>
  <si>
    <t>8a6d5052-440d-ef11-a961-00505680ac67</t>
  </si>
  <si>
    <t>gufMvFLq6brljZU3u4dO/GZ2JBm4C/amLAvCeaAQrVvjGdoBsd/hBpC+694IJNYQ2EEW4B/jFNgTwW3hIFHYzg==:</t>
  </si>
  <si>
    <t>Braidwater Quay (11307)</t>
  </si>
  <si>
    <t>2-8 Waveney Road</t>
  </si>
  <si>
    <t>BT43 5FA</t>
  </si>
  <si>
    <t>1a5f5e87-da00-f011-a971-00505680ac67</t>
  </si>
  <si>
    <t>DEdrsEfO94Kkg/l9RcSqkbjggU5ZnYS02wxPvKOo/Nj6Np7E6L6ERQ67M+o2EZxtDfZdBfh3WsoLZXbSlpNogw==:</t>
  </si>
  <si>
    <t>5c665733-3806-f011-a972-00505680ac67</t>
  </si>
  <si>
    <t>IB2E4+sNYzU81PA3qUraPQsz/VejSLk09CqasR04NwJM1Y6VLdw9yGn2Piij4RFUNrnHlledwgiAwkhjsPl8vw==:</t>
  </si>
  <si>
    <t>4c4191ad-3c0e-f011-a972-00505680ac67</t>
  </si>
  <si>
    <t>jHZsxFEl6AmgOkNkoyeO7FtByLEiziOIxdpmjt2Qux9G93a7NU5+kwx6HC9xiRpI+2IQva+bvNhOsrUnluIEFw==:</t>
  </si>
  <si>
    <t>d6f617af-e520-f011-a973-00505680ac67</t>
  </si>
  <si>
    <t>1Y7RpI5TgSJ2Kb0hosJ9Q6cplhNdmvPhoG8J6dwRzkd2KXR8VamzY9lb+DEjrfhVMf2STJ8nrKIlPxSbJrp5oA==:</t>
  </si>
  <si>
    <t>ca607aae-1a45-f011-a974-00505680ac67</t>
  </si>
  <si>
    <t>FNuL2g5U9G2Z7QwKI2iiaS4ZaknApLFY7xRVMhG3Eza9eEM1YGFnkZQD1GBCCGlyk9YCtz00Oykwhgp5carNBg==:</t>
  </si>
  <si>
    <t>Gransha Dental (11522)</t>
  </si>
  <si>
    <t>89A-89B Glen Road</t>
  </si>
  <si>
    <t>BT11 8BD</t>
  </si>
  <si>
    <t>Gransha Dental Limited</t>
  </si>
  <si>
    <t>bee8e05f-19ed-ee11-a95e-00505680ac67</t>
  </si>
  <si>
    <t>1lLKaOXiy9w41unZhUm73TDnYizlVdf0pu6VSHpnrWPoNqM+JmK4+0HZ7g3RmCll5WwYbjdsmvn2XNGnD2Y7ww==:</t>
  </si>
  <si>
    <t>Trust Homecare (10937)</t>
  </si>
  <si>
    <t>Drumalane House</t>
  </si>
  <si>
    <t>Drumalane Road</t>
  </si>
  <si>
    <t>1ef3359e-dd0d-ef11-a961-00505680ac67</t>
  </si>
  <si>
    <t>Th9YCiNtEgWYkCubM7wzn4aztve+NQDB7lHcspjjwJdRqvi+OUZuOqz1tLA8wRcZq49uH+Ol88ySPJEHgSM4pA==:</t>
  </si>
  <si>
    <t>Greenisland House (020500)</t>
  </si>
  <si>
    <t>91 Shore Road</t>
  </si>
  <si>
    <t>BT38 8TZ</t>
  </si>
  <si>
    <t>08fc56b2-ef0d-ef11-a961-00505680ac67</t>
  </si>
  <si>
    <t>Ts12/Ovo8NikUxFY4q8R7JlRQAmhOZvc6E4/rY0D0w8K5jn4pCFRhN7ooKkpymqtDLGbyz9PEyyG5mt9T+UpeA==:</t>
  </si>
  <si>
    <t>Ravara Training &amp; Resource Centre (10794)</t>
  </si>
  <si>
    <t>14 Ravara Gardens</t>
  </si>
  <si>
    <t>Kilcooley Estate</t>
  </si>
  <si>
    <t>BT19 1SD</t>
  </si>
  <si>
    <t>1fe65096-7e05-f011-a972-00505680ac67</t>
  </si>
  <si>
    <t>eW81v9kEEq7bS6ECD+dT/7sQJ+T3Ss+mmRf9xPvnVoIUQ8BnAyLFsYE+SYg40SNFUBvZe8Rv3bG3P2+Ugt0xCw==:</t>
  </si>
  <si>
    <t>93219cf1-6c06-f011-a972-00505680ac67</t>
  </si>
  <si>
    <t>Ubw1FMz6+mKcWeDPEkLBxWZIWwplVEfzWMvylAzV6WumHWEMd+K++QDiJJwWdha/1X8cESLB0MsTUD5o4lzwOg==:</t>
  </si>
  <si>
    <t>b4ae104c-210e-f011-a972-00505680ac67</t>
  </si>
  <si>
    <t>m+yjLFmK6/L7tJGob/mx45a6K1xrUW/oDaJ91i2unIis7FpkQkviRJLYIiGzyUlmKe5gHbYe4o3eiQWa0CrkNw==:</t>
  </si>
  <si>
    <t>92dd9a65-4c15-f011-a972-00505680ac67</t>
  </si>
  <si>
    <t>Re2XgZ1Oe9V/XT344No1DsgJZcAYKANRezLlBlHFKtqNv+fOwx62C3Q3LVQcJAHniEXW996g1JpsX5IvPRMpBA==:</t>
  </si>
  <si>
    <t>08836e68-3624-f011-a973-00505680ac67</t>
  </si>
  <si>
    <t>QQ5upEGODH1jzSd/C4dD2YxwM5yzUAspQTxBRN14DgVEJQYIIGciZ7nRttK4EVIEQzjZaK5sICjf2jSDUpmoxg==:</t>
  </si>
  <si>
    <t>Abbey Street Dental Care (11599)</t>
  </si>
  <si>
    <t>32 - 34 Abbey Street</t>
  </si>
  <si>
    <t>BT20 4JA</t>
  </si>
  <si>
    <t>56b4b82a-4024-f011-a973-00505680ac67</t>
  </si>
  <si>
    <t>qtTV1kg0LZnX4yNlWV8rzC5Ole9PIg+px2R1hREMHY3C+qCe1W46eTcvzPRFoXpY3bJ2f5UPhMjOwgPPV8dMAA==:</t>
  </si>
  <si>
    <t>6b2fa257-5d27-f011-a973-00505680ac67</t>
  </si>
  <si>
    <t>4D9lK+s0mygG7AgAHCV065iMXfFmkOONBFPspjesw10TmPjKQvxJz59+QKk89VDJeokOTwrpD4PXZpvLRHN5oQ==:</t>
  </si>
  <si>
    <t>ba5aa846-8035-f011-a973-00505680ac67</t>
  </si>
  <si>
    <t>jD02QVgc+Bs0GWo9L4mk7LvvXNXExvmsgGrF55BSMJ9r0zO/9C5RUuCGrxIiW7Iffh0ut1W4UMEXeMKXmAvNiw==:</t>
  </si>
  <si>
    <t>cfbc3043-9010-f011-a972-00505680ac67</t>
  </si>
  <si>
    <t>NKjN87yGiQSqc1y6lPbap0V+8v5LRibiQBodi4osfTlq9GiMD/8E1RO7Il35TjtV1yeJotiE97ebVU4+xm3GKQ==:</t>
  </si>
  <si>
    <t>7b3c06de-5927-f011-a973-00505680ac67</t>
  </si>
  <si>
    <t>RTiYBM1lAAliMbt1GqKqXZr/zJnTu2sKuNUqnWhEB9+NAOTFIw96y90isJohc59oOU/0DO2FlGlvrjxBSbAclQ==:</t>
  </si>
  <si>
    <t>Church Place Dental (11511)</t>
  </si>
  <si>
    <t>21 Church Place</t>
  </si>
  <si>
    <t>BT66 6EY</t>
  </si>
  <si>
    <t>71c66a8a-bd34-f011-a973-00505680ac67</t>
  </si>
  <si>
    <t>CO2G+8ouaPp/LcNz7MfsHtWV0NbTUXQu2tJqjc19w0LCo4aTovKRKXqAXE6XeNoJsBQx1nLm8BnXIs+sDeHIKg==:</t>
  </si>
  <si>
    <t>Smera Ltd T/A Mulgrew Orthodontics (11991)</t>
  </si>
  <si>
    <t>58 Strand Road</t>
  </si>
  <si>
    <t>Timberquay</t>
  </si>
  <si>
    <t>BT48 7AJ</t>
  </si>
  <si>
    <t>Smera Ltd T/A Mulgrew Orthodontics</t>
  </si>
  <si>
    <t>6e96ffaa-663c-f011-a974-00505680ac67</t>
  </si>
  <si>
    <t>c2f5wdtsY1m4tsumaek/Kz9zQDotySD81radon8P5tgJ/rqIv5JbNNOVLEPs0lc9TDqZsERm0lhnNfq5MY3+xQ==:</t>
  </si>
  <si>
    <t>20e37492-dc00-f011-a971-00505680ac67</t>
  </si>
  <si>
    <t>yVh+mLsvNbBmw04DSqYRVfwgMmTHzhIrxVq8D5Cz/GTuLLPgdMtaPKAwI1RMaVOIqiLfJ7gJ4vCfAlCLdnJmGA==:</t>
  </si>
  <si>
    <t>bc7fc7de-8814-f011-a972-00505680ac67</t>
  </si>
  <si>
    <t>vwlyFAWlZKZyBmIKUNJcN6C5jbHCbWNyCJaMKyRp6xIWA9uzBC/FdCCfUOqeqPCcLqsKOSInJ5hnaZVlRER+5Q==:</t>
  </si>
  <si>
    <t>Islandview Day Centre (020542)</t>
  </si>
  <si>
    <t>feac5f72-4615-f011-a972-00505680ac67</t>
  </si>
  <si>
    <t>rLEDBMhda9rIHPbWoQU4rxfrgC25YCQlQkzIacv8jX7RS220nesMqs6GExPiVluv22jC0TpTaSZlhyvsTbbiaA==:</t>
  </si>
  <si>
    <t>6b50de01-0916-f011-a972-00505680ac67</t>
  </si>
  <si>
    <t>8rM4gj86NiS4WKsmyhoBtFPb/bzm/zA1r1xqIi9+5LPNBvHUwRtZtR36aFg42/kR8zCynqk+jwLgHBanUh7hag==:</t>
  </si>
  <si>
    <t>0fb55e2f-1a21-f011-a973-00505680ac67</t>
  </si>
  <si>
    <t>cAvlqKYlgKDNSrbLHeRMHdlY2brBuP2PJgteoSLFe7rFymOrXL+UGaiSEJAvN5upAC/dDgZLYuDt6gMZQ3xRcg==:</t>
  </si>
  <si>
    <t>9f8c4bc9-e721-f011-a973-00505680ac67</t>
  </si>
  <si>
    <t>m6L2n8h93uIspaSn0iR+yQi8CRraqd4TUGWWLH1cKJ2AUZVzIVWdQHB8MTa2djr3L2yejwm9MV8UNOsUVRyKjQ==:</t>
  </si>
  <si>
    <t>d301d77a-3f27-f011-a973-00505680ac67</t>
  </si>
  <si>
    <t>pHtbFtebYDxChh0/xvwQ7Q2gamretFvmCr5bMNVFfZTAL3NLyGCCTcw3mkwQ6INDWfL9PDoDysDxvIZ93E2bNA==:</t>
  </si>
  <si>
    <t>Clear Dental 339 Cregagh Road (11360)</t>
  </si>
  <si>
    <t>339 Cregagh Road</t>
  </si>
  <si>
    <t>BT6 0LE</t>
  </si>
  <si>
    <t>72f1a22b-a03c-f011-a974-00505680ac67</t>
  </si>
  <si>
    <t>9GLShmD2cBafSr3D2dojQ0+3TSgd1si0CpOOQKblAXKVxVRJiOvd61IOwfrjEcQpwF4RXPbQfSGiW2l+VPZ7wQ==:</t>
  </si>
  <si>
    <t>1ad4b32a-f1fb-ee11-a95e-00505680ac67</t>
  </si>
  <si>
    <t>weX6SMmf9CwRPUuIw7acndm8eqwBtjbgi6gwsw9UbW1fXaBYzjJ8evQGHYwv9NPsk8Epre6oKzFdzBXKTZqEiQ==:</t>
  </si>
  <si>
    <t>PCG Lurgan DISH (10821)</t>
  </si>
  <si>
    <t>Unit 8, Mt Zion House Edward Street</t>
  </si>
  <si>
    <t>8118e55f-7f05-f011-a972-00505680ac67</t>
  </si>
  <si>
    <t>+Js5ZtH9vSiGrsY3pEbaJ5y21nrk51KZDXTCC5S1WRF0R4FawuL3YoGoBtIO+sZdqUiVwFTNUcAY5pIl9hwZoQ==:</t>
  </si>
  <si>
    <t>2de8f175-8b14-f011-a972-00505680ac67</t>
  </si>
  <si>
    <t>6AWh241yHSM/KVImSpEQszm9zIRzCTbJqjW29sit0jui4FSCWY5wEXxohQwarJZl8Lr5MX34BH9bY2K6vn6nUw==:</t>
  </si>
  <si>
    <t>e8db7354-c121-f011-a973-00505680ac67</t>
  </si>
  <si>
    <t>Xwz6k4wGZt72ER3FCEzktHKWKnEM4mDRV/4b6hJQE1Sb8Xhxac/mtiCNOHgiFGQAcF/JVZ9iLVZcmWMszJnEjQ==:</t>
  </si>
  <si>
    <t>e43bc4ea-effb-ee11-a95e-00505680ac67</t>
  </si>
  <si>
    <t>HZfUK7yI//ini8l6IaNEUQiFMbOIjmlevt4nre1j1NcJqUphanUE3P3LqcRpZvjCeb/TST9l6JRi2JoQi9f/Fw==:</t>
  </si>
  <si>
    <t>New Way (020517)</t>
  </si>
  <si>
    <t>Whiteabbey Hospital Site</t>
  </si>
  <si>
    <t>4498a8b9-2400-f011-a971-00505680ac67</t>
  </si>
  <si>
    <t>UnsVmYJOfmvQwYX68VXIXwdaDYMXfNXkQye/BU/vtnJ5ndbbvVe4dmXZTctaPlowbknUkIGmOaFjslO8Vonbpg==:</t>
  </si>
  <si>
    <t>f5b8860d-dc00-f011-a971-00505680ac67</t>
  </si>
  <si>
    <t>XWeg9MFaZiEMdHPl02sTGtrqJN2uoXBssSnI5vVCYfZjvCVl4UnzEk8xgvzI1awdz7PNONOorZC3f2JjFm1w0w==:</t>
  </si>
  <si>
    <t>dcf0d636-ff0a-f011-a972-00505680ac67</t>
  </si>
  <si>
    <t>/CEgS2DWPcNKbU5wrXTWw1JHopZUPNw/B2j+b8ZrI290OUwjRpPL18qmTuRT06BNRTe51uLrvsNbrMTLqAArIQ==:</t>
  </si>
  <si>
    <t>a384dd3a-220e-f011-a972-00505680ac67</t>
  </si>
  <si>
    <t>djp2ZPETrzyxckEhDlfvjSi6lZL69J0v3fTw3LYc88B2p0FE+7cN6swMRMZZSIOp9ftes9zH4rseTMXJ+A0TEA==:</t>
  </si>
  <si>
    <t>11fccbed-9213-f011-a972-00505680ac67</t>
  </si>
  <si>
    <t>oXwG4R2yhny6AOO5q46qB/3hI3Zp6aLPnCf6IE22LvFlA8bRBlcOJ6S6m9wH/pg5PrBujRs5VgB6L3DU42dKzQ==:</t>
  </si>
  <si>
    <t>e16ded23-8b14-f011-a972-00505680ac67</t>
  </si>
  <si>
    <t>W3NZ+6HIEC6QSGy1no3msjldHIXclC3XCGOtdtfJF90/zsAO70xWKJQrLbOkPqCfMObSn7IxIwXv1/t6rbD1GQ==:</t>
  </si>
  <si>
    <t>966ea421-4d15-f011-a972-00505680ac67</t>
  </si>
  <si>
    <t>uzU20922GWaxMIiS0xHOQC96rGWghW9C7x1+oBLYNWkr4m1EBsNndLllu+PcrFZqmTyl2s7jzIIrJE0oFFnLXg==:</t>
  </si>
  <si>
    <t>f5314044-0916-f011-a972-00505680ac67</t>
  </si>
  <si>
    <t>KjZSFy3oiRkoC2zDpNOY0t3V0OslVLGi2IWWtXuW/r0xDifIBptF7uGJJXkeP/v+7iJiNUp9k9EygpKin0wEig==:</t>
  </si>
  <si>
    <t>3468cd63-f619-f011-a972-00505680ac67</t>
  </si>
  <si>
    <t>swDJ3waiHL9jVKxFNaHH5NQmIbekwfWDmpL3VKgXAlMsvLLxVbXhVHNkEJEF9Xef8K25Dx2F7Wv6GUlIaA73wA==:</t>
  </si>
  <si>
    <t>GlenOaks Day Centre (11227)</t>
  </si>
  <si>
    <t>BT48 0BX</t>
  </si>
  <si>
    <t>d7fabbf8-c42c-f011-a973-00505680ac67</t>
  </si>
  <si>
    <t>np6f/BGMGUl+cl0rD0HOi1A/7DqugyRO8o+sWn1xa45x3xFPMn4Zbdt0e/CxxqVrx2yNeTivBvt/b1AB2GX53w==:</t>
  </si>
  <si>
    <t>ce7e3013-7c35-f011-a973-00505680ac67</t>
  </si>
  <si>
    <t>BaLfog2T8Z75DzeZqkbYzjs7WwFtCdLd+FLcWl00t7+s17EzEiKB0ZuLi+wQaJda/8nHQ00AcEE6/ZKJDBNaTQ==:</t>
  </si>
  <si>
    <t>cbeabadd-cb0f-f011-a972-00505680ac67</t>
  </si>
  <si>
    <t>TvM5sVtlCFC7BVu+1A8rHjeSri/kZDYviJNV4cFH2iVk3qi2zvlKPYdOqP7hspIWdtK5RqOrBmHkgfv9RZ6H9w==:</t>
  </si>
  <si>
    <t>f3676051-3224-f011-a973-00505680ac67</t>
  </si>
  <si>
    <t>jnxytMNC/s2CDYOd+m0Rv1MwqhGAz52TqvNdveKEalaBE19yEsEE20kXbUlFZieEmSHBS06aV8AWLyFBaS3RZw==:</t>
  </si>
  <si>
    <t>e607e0a2-373d-f011-a974-00505680ac67</t>
  </si>
  <si>
    <t>QARyvRvx4IRhVBb8Zz/7FH4oqFdpk4gyu6KdU5YqOb5bQVS2dw31SZS683ncfZw0UYmaLWg4CxPeMuyZGX660Q==:</t>
  </si>
  <si>
    <t>a3121722-7738-ef11-a963-00505680ac67</t>
  </si>
  <si>
    <t>bwaWO78J01nDT3PlG/wRErtOqpQ5c6qpzhYXnY2CIYdQb93c9u69zqYJYxbLnWl4iV9CBDAY0lwmuzuDhZngDA==:</t>
  </si>
  <si>
    <t>8a4bd822-df00-f011-a971-00505680ac67</t>
  </si>
  <si>
    <t>LozwGkEXIg4SdzUsmV4OUpmMG+yJ5SgUPP2uqDww8mL/3TXfXAb6AfmkfWy8eSIqbSSGowk1y7gHwfJXRT3tiw==:</t>
  </si>
  <si>
    <t>2e8866fd-520a-f011-a972-00505680ac67</t>
  </si>
  <si>
    <t>UB6nEZ+f69sPxpjX/vH7f/IQswP5C0dN9YyKHuUrOWierKJRFbThL23RgQr5oCL078bfdgwA4sS7HUbS3g3zBw==:</t>
  </si>
  <si>
    <t>2a18652c-2b0b-f011-a972-00505680ac67</t>
  </si>
  <si>
    <t>2aMabThlR2bYce0sbwzn1p66UZcOF/2dnW1SHYUCQp7YIFmvlirIGb/zonOdK6rGXFPlj7q3jSf6WcpPVuXytg==:</t>
  </si>
  <si>
    <t>a6969d68-cd0f-f011-a972-00505680ac67</t>
  </si>
  <si>
    <t>5/qZZREAR6W8SEjtU8/O8+RAkMCHkBA66IdNcgwTF/SO7RyDudOD2W0AvtR3BAMGypbD/ljhH3gz+dvz2DvymQ==:</t>
  </si>
  <si>
    <t>bd867ef4-8614-f011-a972-00505680ac67</t>
  </si>
  <si>
    <t>pTEsfl495S20tx4/3FzAKybh1Bqk6vf+t9zMK1GrPnu0miKDSaHK1EGN+Per7jrCon2EJdORQI8pbwEMpxxuqw==:</t>
  </si>
  <si>
    <t>18e57ee0-8d14-f011-a972-00505680ac67</t>
  </si>
  <si>
    <t>qn7L0UmJ3h30uiXzNhFdhAKu8sVySR4MEIu9TTS9qD5RJSnMvZr2JKOLFUiX89xD6YcEl783vX5ofXAtQizreQ==:</t>
  </si>
  <si>
    <t>MENCAP (10773)</t>
  </si>
  <si>
    <t>67 - 69 Princetown Road</t>
  </si>
  <si>
    <t>BT20 3TD</t>
  </si>
  <si>
    <t>96cfdc13-4815-f011-a972-00505680ac67</t>
  </si>
  <si>
    <t>CLrn2GB8MKE0O/Er+ue2nuTwkcdLJ37dtf0UAcm+JvGqbypAGQcNT5KqOZnmr96hlnWEBJx5iN8fvNzeiimSlQ==:</t>
  </si>
  <si>
    <t>aa972206-4b27-f011-a973-00505680ac67</t>
  </si>
  <si>
    <t>bfbxcZGXLPBtauK52mFOO/cn2+bB/awwcIerddlcZfR2vKweAilcalLwJe85PozknfQwe76YX6AE3rAqiQUUpQ==:</t>
  </si>
  <si>
    <t>ca833916-4653-f011-a975-00505680ac67</t>
  </si>
  <si>
    <t>RPbQe84+pGzaU4TNPcxVVKjsxeqFUF6go9aZ3ljXqQx+8BrBEHXdBx8TmedP513rYZfjpHxC3RobLrJI1+mUbg==:</t>
  </si>
  <si>
    <t>5010be4b-1757-f011-a975-00505680ac67</t>
  </si>
  <si>
    <t>cQ47l7L5V2nYz55ytjFtL9Ko3P2AzmI9Gz7Ybr7D7MJX0oI/VkJjj+6SUJV6zKwQtRJz//0RuxyVQaGDPLNlpg==:</t>
  </si>
  <si>
    <t>Live Connected Service (021185)</t>
  </si>
  <si>
    <t>Unit 2 Aghanloo Industrial Estate</t>
  </si>
  <si>
    <t>651a146c-0816-f011-a972-00505680ac67</t>
  </si>
  <si>
    <t>KPXW8jsP9F1BDI1NF4WPGccX41viE98xO1LIl7mPgoMlKNSpna4iZVE14SJlST6I29+sd+mIVminOe32CC2YjQ==:</t>
  </si>
  <si>
    <t>d42d983e-3f27-f011-a973-00505680ac67</t>
  </si>
  <si>
    <t>O/qYDp51p9GJhdMbmNxTjXU67nTlAzZxIYrs0o8vGX+VkUQZ4ebvfLtqo6Tia1DTrcRkwDEb5hKMNvy7AugL9g==:</t>
  </si>
  <si>
    <t>Railway Dental Care (11510)</t>
  </si>
  <si>
    <t>9 Railway Street</t>
  </si>
  <si>
    <t>BT82 8EG</t>
  </si>
  <si>
    <t>Mr Gordon John Kennedy</t>
  </si>
  <si>
    <t>bb0a19cd-f10d-ef11-a961-00505680ac67</t>
  </si>
  <si>
    <t>QxBoj8GAF9Xcm4NpZnNqMDalSkP9jfr3JAbk1AzB0R9Mp0li7GFWXa4XnCTxiyT2CrRALs2B09mChwVpTuUOBw==:</t>
  </si>
  <si>
    <t>Optimum Care (12259)</t>
  </si>
  <si>
    <t>Studio 2, Valley Business Centre</t>
  </si>
  <si>
    <t>Church Road</t>
  </si>
  <si>
    <t>BT36 7LS</t>
  </si>
  <si>
    <t>34a7c3e4-e520-f011-a973-00505680ac67</t>
  </si>
  <si>
    <t>W7hvNJPDZhWwi9oVh+vOhGZWnrP/StEi8tcWhvKj9zKv1R1YkUGyw/I7FIY0ujHkeAa9U+/jJs2Xia4APo61bA==:</t>
  </si>
  <si>
    <t>e95f9854-383d-f011-a974-00505680ac67</t>
  </si>
  <si>
    <t>Y9T85TkGD4oW8+SzHOucVxDcUsIILhcYv8maAehp+/awlDI2y1NG9EMI2m/fJc/K+wP+q5I3A6yk7R9KRlGN5w==:</t>
  </si>
  <si>
    <t>228824c6-13ed-ee11-a95e-00505680ac67</t>
  </si>
  <si>
    <t>Knkh4dSqJ2dBhuuiJlEcd9x4r6L2yZ9Z+xmdL6i2a8/gdiv+yL85WDtNLGyz0z6ysVhDf6TJUrBC+Ih9mes4oQ==:</t>
  </si>
  <si>
    <t>Rodgers Community Care (11100)</t>
  </si>
  <si>
    <t>404 Enterprise Crescent</t>
  </si>
  <si>
    <t>BT28 2BP</t>
  </si>
  <si>
    <t>Rodgers Community Care Ltd</t>
  </si>
  <si>
    <t>0e393e00-440d-ef11-a961-00505680ac67</t>
  </si>
  <si>
    <t>RP4mnr27ZCQiIiubzwOF8FYhiB/NwMWvsibBpTC7pGT+pi7Tx+16E/VMhhgtN+BuPSdKqmI1Nan7FLcJpZOgUQ==:</t>
  </si>
  <si>
    <t>Autism Initiatives 96 Beechill Road (11981)</t>
  </si>
  <si>
    <t>Linden House</t>
  </si>
  <si>
    <t>Beechill Business Park</t>
  </si>
  <si>
    <t>6be9c75a-f70a-f011-a972-00505680ac67</t>
  </si>
  <si>
    <t>oxr5QGHUEbQksK/oXOcGh976QfHW5/1fAjHBtPFopSUq+tMM2d3LbwZGEObLg5V3ICPVW37hboQrJ1ECQwId/w==:</t>
  </si>
  <si>
    <t>807d2b24-3e15-f011-a972-00505680ac67</t>
  </si>
  <si>
    <t>eJkgeElybRmEIqKVjweiQarDG7WHkBGDtF4Kxus+VGfg0Mm2O2X+rD7vF5O9RaECAFJTskiKkiozQ25ouBZ98g==:</t>
  </si>
  <si>
    <t>1fafe7e1-2924-f011-a973-00505680ac67</t>
  </si>
  <si>
    <t>b9GyzCh9Tyr072EQKzy7UrRRgq0581W42mzmc2Ed+rfZgMx0scW65ZzG15wGHMTJE3O3JjEr1EfWEv4TNzZQBw==:</t>
  </si>
  <si>
    <t>3408a949-7b35-f011-a973-00505680ac67</t>
  </si>
  <si>
    <t>C8R/kYv3QFp52WxLKMnobMiPx4pVyLFb9TtmEWrGTnV9mGTlMgNiuJJi5gEZnpvFMk6H05H04HyscrhTxALvdA==:</t>
  </si>
  <si>
    <t>0c54dcf4-5236-f011-a974-00505680ac67</t>
  </si>
  <si>
    <t>rh/WGCADkK7+pmZ2O7GUJfyVJJXD3CypW3+ycf3U8THTu3LfbH6dz8kqY2k1eZW0LlYk3g9lrWNzaPPGgdUp2Q==:</t>
  </si>
  <si>
    <t>6875153e-393d-f011-a974-00505680ac67</t>
  </si>
  <si>
    <t>Evh8B0bPB14YbMrYJ8Vgy5PczSjztJLtx2c2O2zz/i01YAWvv6UaSnAjk1mFuHQNKRkt+jjV/0PiiM1gqkxNsw==:</t>
  </si>
  <si>
    <t>a82de78d-395b-f011-a975-00505680ac67</t>
  </si>
  <si>
    <t>jlCupKR/SS0PlFRvGnFHWARbIjX3buECwGSEfQoLK9rEhn95DDJj1bhU+EPdkPCEFqcSKJnnHBOqT9Dc8VxIuQ==:</t>
  </si>
  <si>
    <t>380f6a5c-f1fb-ee11-a95e-00505680ac67</t>
  </si>
  <si>
    <t>fgEwxLawynybkfhPMKOJB2NPSo0rcDB4XI8xxE07uf7f+nmIwjMFB06AR4kf811/bEekvrVBwQABqnP3DyriXA==:</t>
  </si>
  <si>
    <t>Ballymena Supported Living Service (10817)</t>
  </si>
  <si>
    <t>Apt 11 (Mount Street)</t>
  </si>
  <si>
    <t>32 Thomas Street</t>
  </si>
  <si>
    <t>BT43 6AX</t>
  </si>
  <si>
    <t>25b8fcb6-e10d-ef11-a961-00505680ac67</t>
  </si>
  <si>
    <t>2djusKl5R2czNIXbda66kYhIrvJlTjdH1HV/K1kqK+5dYTAU/6f6D81RunLMtGJnNWkuwWzSL6GpDDYcs/g0FQ==:</t>
  </si>
  <si>
    <t>The Lodge (12244)</t>
  </si>
  <si>
    <t>120 Belfast Road</t>
  </si>
  <si>
    <t>BT41 2BA</t>
  </si>
  <si>
    <t>1aa7a7d3-c42c-f011-a973-00505680ac67</t>
  </si>
  <si>
    <t>jz2wtlvG2lTDpfGR4240/tfGZlTO2USKiprjsiEJ9JXsMin5+Lpqz6d00PKfQHKJjF8lzNw74YpHn3VEC5uoAw==:</t>
  </si>
  <si>
    <t>fad37e85-fff7-ee11-a95e-00505680ac67</t>
  </si>
  <si>
    <t>CXXffTvyuBMb2WPVUAPqkf36mDRNWVKoGYMkOUSBfVmaVaU9xxClPU5mlfKR4snQHdLdVAblZqyGFriwG4nbRg==:</t>
  </si>
  <si>
    <t>Triangle Housing Association (020098)</t>
  </si>
  <si>
    <t>37 Knockcairn Road</t>
  </si>
  <si>
    <t>BT29 4UE</t>
  </si>
  <si>
    <t>274ce62e-ef0d-ef11-a961-00505680ac67</t>
  </si>
  <si>
    <t>ZlvH+prT7Tq3WpmV4MMNBjaDBvgxYvAN1TFuH7U4FSo2pcmV0/cLmwyEg1xsdS84dFh/crreJKlJeo/aN59OMw==:</t>
  </si>
  <si>
    <t>Glen Road Supported Living (12093)</t>
  </si>
  <si>
    <t>43 Glen Road</t>
  </si>
  <si>
    <t>BT11 8BB</t>
  </si>
  <si>
    <t>6b079cf4-dc00-f011-a971-00505680ac67</t>
  </si>
  <si>
    <t>M7GfR2Z0NwYoHtCp9YEcCQXqlY5YBZluJbxKgcJ0rN0em6tbppCT2X5oS6wfZWVfc0MVDq59XpvzCCXvAK3/RQ==:</t>
  </si>
  <si>
    <t>4fc636ce-8005-f011-a972-00505680ac67</t>
  </si>
  <si>
    <t>qa/mmASmrqBhwJq2Hdqowg+X0VVQCQyAU+2lbjiKeddnPssaIxSEpkqHN7r7qbAZqErsib5tbxT6C3+YnIBxoA==:</t>
  </si>
  <si>
    <t>1099adad-230e-f011-a972-00505680ac67</t>
  </si>
  <si>
    <t>J7gEB9doXjGL6mHM60gBMbzEiX1U1Bvw3m4SuoOkcVhsPfKQLxzxASLewQKaThvq0GwUqIfHob1EnQNWObpS3w==:</t>
  </si>
  <si>
    <t>9051e5fe-e520-f011-a973-00505680ac67</t>
  </si>
  <si>
    <t>h6W/8lqqbKnlJYJQckKVDa7Rgzkf4dYBsLaoV3CyoyE3fMhAACY5uJJmX+uQleJyfj6dcsCLoVzbaIFs42IaJw==:</t>
  </si>
  <si>
    <t>b4d9b78a-4027-f011-a973-00505680ac67</t>
  </si>
  <si>
    <t>FnpJ6NbooQWRda2GvfwMY86/+5lkQJY8MU6PNhIeXuVn9SBcNfoCvkijxdttNYE0jC+j66efWcrSygHkf3a1Ug==:</t>
  </si>
  <si>
    <t>e8946f47-9240-f011-a974-00505680ac67</t>
  </si>
  <si>
    <t>wHUZsQvNevv070I7g1nQjWuoSQCiDWD+Qm9PpMVbh/hDMjOAsf8bmIy/kj6s9vhaVcwa0xE/NpVs6f8ao/k8kw==:</t>
  </si>
  <si>
    <t>beddcca5-2a0b-f011-a972-00505680ac67</t>
  </si>
  <si>
    <t>vi5vVhw3Sbnl/y5syV/GMfGWxABu+sMr/1HB+LWYHo+4EE5PRoJ7//47cxOzTj6F23Tc9xu5HiFP4XWKlucokg==:</t>
  </si>
  <si>
    <t>bbd67ac3-9313-f011-a972-00505680ac67</t>
  </si>
  <si>
    <t>bvgmtrbpEa3YlOgv+ZtxV69e3wxTvR+4oBfufzqecSQmQIAAfKsI8ghTX1Glgz7SJboY4FIFXio0R4I0SO6QiA==:</t>
  </si>
  <si>
    <t>558961a1-6435-f011-a973-00505680ac67</t>
  </si>
  <si>
    <t>E1AnVa0qnQRKr78RwokX/+PHJDVV754lVeHWRpcJe02BmKGCxWzukM3SZwsZANkwVUQpgDmKwNpuNlc/d0PkKg==:</t>
  </si>
  <si>
    <t>614279e0-0aed-ee11-a95e-00505680ac67</t>
  </si>
  <si>
    <t>HD4b0Xa2sFjrrW285FsTDIbGeoyZavvy2Tmn1tLrUjVBSDPMrYu5PuQZ3QlvIV3AU4QuRP+syf+b4kBt3BSUdA==:</t>
  </si>
  <si>
    <t>Knockeden (10882)</t>
  </si>
  <si>
    <t>Edenderry Gardens</t>
  </si>
  <si>
    <t>BT63 5EA</t>
  </si>
  <si>
    <t>ba06b4ff-8d14-f011-a972-00505680ac67</t>
  </si>
  <si>
    <t>0TVB6BGf2EPH4nFJG+EekqZhY4Q8MU3QcC7y6zJTLmCKJJeYJc2a0NLvalrCrOz49fJOWAKIb5qsuZ6r9j75QQ==:</t>
  </si>
  <si>
    <t>MENCAP (12107)</t>
  </si>
  <si>
    <t>Omagh Community House</t>
  </si>
  <si>
    <t>2 Drumragh Avenue</t>
  </si>
  <si>
    <t>BT78 1DP</t>
  </si>
  <si>
    <t>853913cc-4715-f011-a972-00505680ac67</t>
  </si>
  <si>
    <t>KxvYM+1es9HFfnfkbfh8MYQt5zrvlqwjJ9YfWPSBvYSNo8r91ezc19poGCAC1Hjao2hjsgIrTFYEFeGH8deJ2A==:</t>
  </si>
  <si>
    <t>29148d81-383d-f011-a974-00505680ac67</t>
  </si>
  <si>
    <t>c7vt/Cqd3XOwlUDA7kNKbBT4m89ZnhMhso6tn/dSUe11gDPkAlbOAyG7Qq6mawDhPZNOdXjuIfX6ni59aSQfxw==:</t>
  </si>
  <si>
    <t>efbffc2c-8c40-f011-a974-00505680ac67</t>
  </si>
  <si>
    <t>8waK/wkrAI0JxTWGRG4Gpyx/+XhjeC8x168FuFYDqmDgTCuV4V7ySwiInxLuWdlMc0F5qATYpjR+EqDmjdKXTQ==:</t>
  </si>
  <si>
    <t>1d1de416-ce0f-f011-a972-00505680ac67</t>
  </si>
  <si>
    <t>2NlIqxnHYIc/tnbl9cs/hlcKZXLXRPIdbeaMSGBIVTTo4Ako7do0YEX3stnFgJOUwH0DAYG8jCQeL56/4KCkxQ==:</t>
  </si>
  <si>
    <t>dd00e963-e12c-f011-a973-00505680ac67</t>
  </si>
  <si>
    <t>oQw1Ibr1Gl7C3D67Gz5kIZk8OTYt4HwmfMF8i8Z2sYAvkdkXsjoqBTjyLJsuL8cDsiG/N9T3rv5nCTv/idkJoA==:</t>
  </si>
  <si>
    <t>Bupa Dental Care - Newtownabbey (11456)</t>
  </si>
  <si>
    <t>292 Shore Road</t>
  </si>
  <si>
    <t>Whitehouse</t>
  </si>
  <si>
    <t>BT37 9RW</t>
  </si>
  <si>
    <t>71a827d3-e50d-ef11-a961-00505680ac67</t>
  </si>
  <si>
    <t>G5OsPFyxbHzKnf26MTyBovXG6iSxWXfTGrnNXDrTuFKL0FuLI9LJGksWtjhgMx9qv4G5rLrjd9iYFpAYP4sZYw==:</t>
  </si>
  <si>
    <t>Newington Day Centre (10999)</t>
  </si>
  <si>
    <t>31-35 Atlantic Avenue</t>
  </si>
  <si>
    <t>BT15 2HN</t>
  </si>
  <si>
    <t>Newington Day Centre</t>
  </si>
  <si>
    <t>cfb0f2f4-bedf-ef11-a96c-00505680ac67</t>
  </si>
  <si>
    <t>Sl1dgnMcU5UftYkaVDe1zmUPFaMAUYUei2lguHtY/1XurvWhl+BgfmAavNDoRmXNTZbGRF/IKsvaUuH3p3AwHg==:</t>
  </si>
  <si>
    <t>Mourne Project (10987)</t>
  </si>
  <si>
    <t>Knockbracken Heatlhcare Park</t>
  </si>
  <si>
    <t>18add4b4-8005-f011-a972-00505680ac67</t>
  </si>
  <si>
    <t>V5p7tdSusV3wzTxqSVPTDstSyafZKTcYpOECSKQwm3bwnZkmB/6wKUvAL5S3g33yTj3QYO6ueUxicp3yROEJag==:</t>
  </si>
  <si>
    <t>1a03804d-6e06-f011-a972-00505680ac67</t>
  </si>
  <si>
    <t>g2wqwjaT6IUzKbp2RZAIJkqQ/WesWjupkdKUFfz3s5eSHku19AgLzoBiRvFs8KMUw0LSADDn0rDLOh2r7MTI9A==:</t>
  </si>
  <si>
    <t>900ee3ca-230e-f011-a972-00505680ac67</t>
  </si>
  <si>
    <t>GMSx9vO43q4GPKeS3r8cZfQmxT0gOsJWEJTXXbCR2iDEvtbbnUfji1TYVugJ9pWOFNXerec6WVPkEPFSQ3YYWA==:</t>
  </si>
  <si>
    <t>91329e3d-8714-f011-a972-00505680ac67</t>
  </si>
  <si>
    <t>NyqMJUI6iQ+/tTyNeAg2DfJArr1blmMBIrkE14gOSPBnEW/nU+gnLYdxJCnJXWN/79RL2qANX48FJXVjnnESLg==:</t>
  </si>
  <si>
    <t>9a1b0914-e620-f011-a973-00505680ac67</t>
  </si>
  <si>
    <t>tB1dggHxDd+EBiy1AsWzUpvD9V5Lq49SvEBpcbGeUrjfgUNFIhV7tBH5O6TNN0yRUHE1tCTegyZ4W4UHNotEbw==:</t>
  </si>
  <si>
    <t>fbaae11c-c121-f011-a973-00505680ac67</t>
  </si>
  <si>
    <t>RxB5Y0qo3k5ybVgCG+nWO3KCj2HTYDKqsKuu2nmK+aK4UqYUNH3fJoe4ffgnl6BWcdIQSrCixPxQY1P+90XPXg==:</t>
  </si>
  <si>
    <t>1014712e-6d26-f011-a973-00505680ac67</t>
  </si>
  <si>
    <t>WdZkc2aHf/JKV6e9HDfgpnPWxAb3tVcjIa5XIOgFhqpflCc7Hr5BWWFdnK89saZUbiw+aBMiKLdfKl+OpwCTeg==:</t>
  </si>
  <si>
    <t>58c2771d-7f35-f011-a973-00505680ac67</t>
  </si>
  <si>
    <t>8IlyPh4I6IGxg80KI4p2FL0PKQxZ1aD31UzRLAx4i21ayjyOFrOPFAT+/cuqo0zWG0v9B2NhbrDbteVeckwBGA==:</t>
  </si>
  <si>
    <t>81c27374-9935-f011-a973-00505680ac67</t>
  </si>
  <si>
    <t>+pSD0A6z8bULa7JPcVVBaPButUwOGOEJVVRTa+ZtWRdW2mRnPV97DPypWIsmNieEaj+nFN3+AmuVM6jqqjmO/w==:</t>
  </si>
  <si>
    <t>Harbour Dental Practice (11528)</t>
  </si>
  <si>
    <t>13 The Parade</t>
  </si>
  <si>
    <t>DONAGHADEE</t>
  </si>
  <si>
    <t>BT21 0AE</t>
  </si>
  <si>
    <t>5f40f519-cb3a-f011-a974-00505680ac67</t>
  </si>
  <si>
    <t>osGHo3ye2teGlKyjWz0uQwBH61WvRYUvmHPINoZuCGEC/vxKKYaowu41OO4fBHn0I1I0MI8V8e5KoovFHz8svA==:</t>
  </si>
  <si>
    <t>a5730fb0-12ed-ee11-a95e-00505680ac67</t>
  </si>
  <si>
    <t>lMaJ/Q4CnXdSh34/rVDy1kcmdhS1av/BKPY2ICPTquvPaZG3AWzb47yyeYjEZ2fmjOzXFWTNS/VnV9+GaYvQrw==:</t>
  </si>
  <si>
    <t>Mount Oriel Day Centre (10757)</t>
  </si>
  <si>
    <t>53 - 57 Saintfield Road</t>
  </si>
  <si>
    <t>BT8 7HL</t>
  </si>
  <si>
    <t>713d0202-290b-f011-a972-00505680ac67</t>
  </si>
  <si>
    <t>zRLcSVOcwEG7MfuVZ2awOogQJ/2NwYxKolTn7kRMbi0tb4bM06IK0UAnLFElNoESB7fBUfrNXmB/69DleY8g7g==:</t>
  </si>
  <si>
    <t>adb76c9a-3f24-f011-a973-00505680ac67</t>
  </si>
  <si>
    <t>COr7qkpuPQU+MoBKw7thoxdMPU3GCgPTIclNr4Ii9JKd07ZUG4ScqtHNiEodlxl3kUAqx5cBosDdFnUMso/9nQ==:</t>
  </si>
  <si>
    <t>d000dffd-3e27-f011-a973-00505680ac67</t>
  </si>
  <si>
    <t>qI++lGI8iS2ZdndVIbgHxWwneFGVQS9032NOn72FeFaXiIB7FVSfk99UOxnDLGyA+l9LuUTOnHIrF4gK9ghaVg==:</t>
  </si>
  <si>
    <t>Clear Dental Ballygomartin (11480)</t>
  </si>
  <si>
    <t>37 Ballygomartin Road</t>
  </si>
  <si>
    <t>BT13 3LA</t>
  </si>
  <si>
    <t>c83fd9c3-615e-f011-a975-00505680ac67</t>
  </si>
  <si>
    <t>AXf3K4DFbPjjM+QnWmtHoENmOUWzOsXej7R0/WhuvGzrYWy+gcYc3cZNmmm16IWbxiP3xcACHt+i1CkROyOhjg==:</t>
  </si>
  <si>
    <t>812d5b2e-ce0f-f011-a972-00505680ac67</t>
  </si>
  <si>
    <t>BoSf60rF8zE0PKURwyykuAsdoJCWnnxdL7TLA+pyLxt7z3MrKoNxS6e+9CnryxfgG2EhEpL49Seee2EheY4MXg==:</t>
  </si>
  <si>
    <t>8613e5ff-8e40-f011-a974-00505680ac67</t>
  </si>
  <si>
    <t>SU0o++JhLGVpC9XyGKWD8I4if7tmG6Qa/PKNEljsMHhxAM33DjQ37MK/10xzfCOgJbPz/sXNKE1QMbS00WkCkg==:</t>
  </si>
  <si>
    <t>eab5028a-08ed-ee11-a95e-00505680ac67</t>
  </si>
  <si>
    <t>E0McHYfVoUIgWvNHVnhzuB2ublqbJvzrpnle7lk6s2/Kbi94PallcjNYQ0cgc8Kt8yuDEYmitEkfIII9b5K8Gw==:</t>
  </si>
  <si>
    <t>Enler Day Centre (10744)</t>
  </si>
  <si>
    <t>9 The Enler Complex</t>
  </si>
  <si>
    <t>Craigleith Drive</t>
  </si>
  <si>
    <t>BT16 2QG</t>
  </si>
  <si>
    <t>46f3ac26-0bed-ee11-a95e-00505680ac67</t>
  </si>
  <si>
    <t>bL25NJdE/xgqDZtM1RiJshOANP8kgA6MFHb+vWKLUM/3eTQRnJ+JTu0uSnNas1Pg5Nwmye8akx+M3mbJsBF+EQ==:</t>
  </si>
  <si>
    <t>Lurgan Road Day Care Services (11127)</t>
  </si>
  <si>
    <t>76 Lurgan Road</t>
  </si>
  <si>
    <t>BT63 5QR</t>
  </si>
  <si>
    <t>14cbc8a8-d8f7-ee11-a95e-00505680ac67</t>
  </si>
  <si>
    <t>+eWBumltNGjPKCcHdLNbwe3UUH4UngCGX5QrVuDmd36dBOaj26/gMOxgEBuxRWvXvGVVU/W2sOTmkzKGmsRvAQ==:</t>
  </si>
  <si>
    <t>Triangle Housing Association (10910)</t>
  </si>
  <si>
    <t>57 Sandown Road</t>
  </si>
  <si>
    <t>BT5 6GU</t>
  </si>
  <si>
    <t>422c9da1-7f05-f011-a972-00505680ac67</t>
  </si>
  <si>
    <t>/8unJPSw382c7E6yaw4QO8nxo4pnkSJ/ODlaWCxuQblzGIVi9tJzq5NEaI5IWm6Y3cStBCQwiK/hgTl+TTkdpg==:</t>
  </si>
  <si>
    <t>5435927f-6f06-f011-a972-00505680ac67</t>
  </si>
  <si>
    <t>nQVXov9wVnVBoiYDDw83Ia1DwMjZaT6A+j2Q8mLTEVIYjrDPLZkIHWJdWJwMX+PCkHToiUe76rhE4UZ3c/QDXQ==:</t>
  </si>
  <si>
    <t>00eb4975-580a-f011-a972-00505680ac67</t>
  </si>
  <si>
    <t>pdjWhzqogcehdtvRqoBWKdeZ+BX0WKiN7KQ9j5PAeIhaC7H0Zp4N8nlJSSV0IbyxwXdCjzgTfkooJMB2/lHdrg==:</t>
  </si>
  <si>
    <t>2a935195-2d0b-f011-a972-00505680ac67</t>
  </si>
  <si>
    <t>8b47MCs1Ix3wcecYh7O8RvjBD9JKVAh8xwFczao8IfidNV1/gsSp0qwBdcVvPqf7et7VcSw3D5Xk93yBjBsvdQ==:</t>
  </si>
  <si>
    <t>f775c1d4-8e14-f011-a972-00505680ac67</t>
  </si>
  <si>
    <t>1Gq3S/ieWHdKDDBmWAqRyHqaChKGNfGPxK/1L8ES8JSIUL8hhiHPsenII8tY4V3wFSKS+a9Kb9zxJpQ/ZlB1GA==:</t>
  </si>
  <si>
    <t>Optimum Nurse (12078)</t>
  </si>
  <si>
    <t>Homecare Services (NI) Ltd t/a Optimum Nurse</t>
  </si>
  <si>
    <t>1b5ecc01-c021-f011-a973-00505680ac67</t>
  </si>
  <si>
    <t>4jGRDLqM8GEPdaUFm7JCImgu5ZYy2QqgovqeMsZC538dTASm3KPBIZPT1B/K0oU4xa6CGV74GNo6HoZIyQDgSA==:</t>
  </si>
  <si>
    <t>1978344c-4024-f011-a973-00505680ac67</t>
  </si>
  <si>
    <t>OxStHqfDozlDJExwBcOLIybyXHYP/OfAom2vLShPDZblVyAeOy0rLWT6lLoDleIC8SgFCPjEU0Q6U64YUcIceg==:</t>
  </si>
  <si>
    <t>ad16928c-6427-f011-a973-00505680ac67</t>
  </si>
  <si>
    <t>2xmyr+etmApnYIPvOpyl2U5swFBgC16KjCVm6Pp4Xi0IXWBh+vUvKWsoQcEvzZ9IwmZ9/3o///sbKvzXix/9Og==:</t>
  </si>
  <si>
    <t>d492aadb-5f35-f011-a973-00505680ac67</t>
  </si>
  <si>
    <t>E/45eQ7i4O4u7Kn/U1zZYxiLINWFFhZ4TWxBZQ+9PaOyWMn7yHFWpJawqfH7MdkpM77BiRwGt1ygfEpw14esYw==:</t>
  </si>
  <si>
    <t>a8cdf9a3-393d-f011-a974-00505680ac67</t>
  </si>
  <si>
    <t>VjHJRzknFhAtsdmG4uoE1n82PYD6STBC9w4bbG3Jl1g5F22eZd0Y4/OloTbScBFxGhYRyw0K4AjBw2/kxFvzJA==:</t>
  </si>
  <si>
    <t>Clear Dental Cregagh Road (11396)</t>
  </si>
  <si>
    <t>372 Cregagh Road</t>
  </si>
  <si>
    <t>BT6 9EY</t>
  </si>
  <si>
    <t>2cabf850-11f8-ee11-a95e-00505680ac67</t>
  </si>
  <si>
    <t>gXNLfVRGz5q1eyn159D+MTIiftrFnjOpuWcWIUJBVj0biHpQcNI9OgK2FzW6UKYFgIENiN841veDJXDE/Peorw==:</t>
  </si>
  <si>
    <t>Balmoral Healthcare Agency Ltd (10677)</t>
  </si>
  <si>
    <t>Balmoral Health Care Agency Ltd</t>
  </si>
  <si>
    <t>4810ed2f-6710-f011-a972-00505680ac67</t>
  </si>
  <si>
    <t>MJWKVpUMmMb2ZVh1aEvd0euMzFVtcC2d6GrMiGkZ0FwJxZ3JlqOBaaH9NxO3mmOXowERTyvRTnacRV8so4d+MA==:</t>
  </si>
  <si>
    <t>626e6153-7b14-f011-a972-00505680ac67</t>
  </si>
  <si>
    <t>zlXsfQINESYn2rMlZgV+S4PAj6OU1Il1+8QZDYIBOqzdemLiUHvlyR8eauSIFNBHkRxDVguWPG4Y9RMCs3JTPg==:</t>
  </si>
  <si>
    <t>32eac4f0-bd34-f011-a973-00505680ac67</t>
  </si>
  <si>
    <t>i1IdR8fF14hfRGAtuxB+sso1Gac1v0XWKE5nJQzd/zj6rACtZAUJVIiGX5rzzubOSDvNz/5/+dq78sV53GCQpg==:</t>
  </si>
  <si>
    <t>cc22c2a6-5536-f011-a974-00505680ac67</t>
  </si>
  <si>
    <t>meUeixp9kESKbo76VIFjwOK6B1motKNQVP5gB6P4oZIvpIZaULreU0Qyi6pgJ+i2DCpK7JzSW1NAdP65n526rA==:</t>
  </si>
  <si>
    <t>2b172a5b-393d-f011-a974-00505680ac67</t>
  </si>
  <si>
    <t>HqDAkeyyQVXMy6qOM8bZgo7/vVXUXBjqKnBUJy8Bp53fHDiSnM1MQQfUA/REAYF0h4flib2KB4U4X6Odxw+xcg==:</t>
  </si>
  <si>
    <t>Younique Aesthetics Ltd (020416)</t>
  </si>
  <si>
    <t>5 Monaghan Court</t>
  </si>
  <si>
    <t>Monaghan Street</t>
  </si>
  <si>
    <t>BT35 6BH</t>
  </si>
  <si>
    <t>Younique Aesthetics Ltd</t>
  </si>
  <si>
    <t>72622f2e-c64d-f011-a975-00505680ac67</t>
  </si>
  <si>
    <t>QLcdMwFN3AGQD5I5rMugU732V8A5P+0b6K7+w/3UMHo1FIVnXViKjl8QMdqJBdhXKNyHcHar5kU+k2ZkvOvTGg==:</t>
  </si>
  <si>
    <t>Garvagh Dental (11550)</t>
  </si>
  <si>
    <t>110 Main Street</t>
  </si>
  <si>
    <t>BT51 5AE</t>
  </si>
  <si>
    <t>Garvagh Dental Ltd</t>
  </si>
  <si>
    <t>9b947457-0567-f011-a976-00505680ac67</t>
  </si>
  <si>
    <t>NzUXMJyf/gNcN91yyhMpi/s6bktoaHCdQzF0z0TW0CQ0dWKRydrol1a+PArIZeUTOaAd6upKAdV5nhH4l8Vw7Q==:</t>
  </si>
  <si>
    <t>cddb454f-09f8-ee11-a95e-00505680ac67</t>
  </si>
  <si>
    <t>iO6WzkTLM0Ek4r8HK7SRlHaiHI0vkyal3R5bLNAVjOfPsE9NADN5GlycBjvOQMHY3PQB2Nb0wE+EEplS+LUpnA==:</t>
  </si>
  <si>
    <t>Triangle Housing Association, Castlehill Place incorporating Gordonville Park (10912)</t>
  </si>
  <si>
    <t>37 Castlehill Place</t>
  </si>
  <si>
    <t>BT53 6TW</t>
  </si>
  <si>
    <t>2945e780-f10d-ef11-a961-00505680ac67</t>
  </si>
  <si>
    <t>nNLWcC9mBJNkpMlGlikb9pJc6+xOjrYQx9NKlIJGxBrDcQhjlxI95tp6RfU3S+eDXJRdorcNat0ws067LpfQlg==:</t>
  </si>
  <si>
    <t>c29ef201-db00-f011-a971-00505680ac67</t>
  </si>
  <si>
    <t>oWmJSxzbRAH6I/Rx+RZvtOt4AW9Gje6ATsenCgK9RhG4RSduHIkJnoVqViqBwz9D439LRljEgJo4zz1UO80VBw==:</t>
  </si>
  <si>
    <t>6f67ced7-8105-f011-a972-00505680ac67</t>
  </si>
  <si>
    <t>iuzPC3xYRfaLuJ4SVkmFTnHx+7MzO37v05KGrlMr2NnX3tuIzduZAqd+CqITOS99gvyr5Px2rFRTJBCcgHX3tg==:</t>
  </si>
  <si>
    <t>ecb45ad7-290b-f011-a972-00505680ac67</t>
  </si>
  <si>
    <t>5ROD/O9LyIzX3Y+ER56iR2akugP06vgdDK5W0AXOHfssvrD4DyfYnBUEyNK5eXKJASFUB8GRl3n+/1uqW0d5/Q==:</t>
  </si>
  <si>
    <t>d3e98b02-230e-f011-a972-00505680ac67</t>
  </si>
  <si>
    <t>+D85ZIHXLMKkUTxjVVmdxICGPr4nGY1yTtPQhdJkcTBUaRcSdcjjNLBRsh3UoIS/rt7dayuYlT+PBjmYhvoRkw==:</t>
  </si>
  <si>
    <t>9f062e7c-6214-f011-a972-00505680ac67</t>
  </si>
  <si>
    <t>aUDCuQ9tVC0hzdhtnzZZvUBExEwnK4mNoIEZPTc7OQ+j7fa25+iGhi0gnn6dqqaRV/THpplSP1lQ0SbJwp0MxA==:</t>
  </si>
  <si>
    <t>7ec404ce-3d15-f011-a972-00505680ac67</t>
  </si>
  <si>
    <t>sA/hQ1jRw/a+x0lHz4HTNrEfM/m7RRVP7SkvUnBYmvil16/Z44Npo3X7nUNt/rXB0e7x3zeY17mdKeMIBpSG1w==:</t>
  </si>
  <si>
    <t>f992447f-e520-f011-a973-00505680ac67</t>
  </si>
  <si>
    <t>MrFJQIY/K1CG1rOLIikxTyKDq0Cj4qthhI7WYMXpuGFH4EaxIAzmePDOWyA1nT5pQWVtw1UQEDFYrCQPK+uH6g==:</t>
  </si>
  <si>
    <t>8e73c851-e821-f011-a973-00505680ac67</t>
  </si>
  <si>
    <t>B17R1Nj9hgxWSbPCRwaWe2H0jVf1t54jZnxpglnsS4PzRFeRMAA8y8FNrr4fSaAVu9oCCgoyctNSy/DkvD8giQ==:</t>
  </si>
  <si>
    <t>147bc4e0-1945-f011-a974-00505680ac67</t>
  </si>
  <si>
    <t>sHnIv11swWZ9dSNm4RCDZppIlxvRfyYD61o62ssjVne4SM/qln96MGJjy1DH7vLtiOe4A0PcV6QBXkQL7c1N3A==:</t>
  </si>
  <si>
    <t>Zen Orthodontics (11965)</t>
  </si>
  <si>
    <t>2 Downshire Close</t>
  </si>
  <si>
    <t>BT34 1FD</t>
  </si>
  <si>
    <t>Mr Aidan Callanan</t>
  </si>
  <si>
    <t>f715345a-fa62-f011-a976-00505680ac67</t>
  </si>
  <si>
    <t>GthnaQ0MQo+uyvXDLje8hDnxanozNfHHCc4p1ZEw+QdhRZ9KSAu0CuB8gwkN1HChY1OTeOPFeuvecQlSSLbBeQ==:</t>
  </si>
  <si>
    <t>adaa139b-ef0d-ef11-a961-00505680ac67</t>
  </si>
  <si>
    <t>gn5XDUxSvwa4J6cpSQ/hYPgxHgUNE98a7QqOKLQLnbiSu9bzr9CzT0M2Ih9h64uFDNiIebhQ3g7cF/m71poH4w==:</t>
  </si>
  <si>
    <t>Optimum Care (11039)</t>
  </si>
  <si>
    <t>Suite 4, River House</t>
  </si>
  <si>
    <t>Castle Lane</t>
  </si>
  <si>
    <t>BT51 3DR</t>
  </si>
  <si>
    <t>5f2cb758-cf0f-f011-a972-00505680ac67</t>
  </si>
  <si>
    <t>yzDcjfknvGXW7wjOeX1/OOiL5rphrL/wPA9UpwRJJxtOMNoRczgk4IGi9Il0CvvxRIwvpLHLXNESVH4lYelwrQ==:</t>
  </si>
  <si>
    <t>1aa98597-c021-f011-a973-00505680ac67</t>
  </si>
  <si>
    <t>2sqFqpGeLmqFootrVlmXbJkbsLA2ATge7yw3gKiJsdVGbyTP9T7TBuM3gSEd4M3sITVpHVWrjHRoswEz79idCQ==:</t>
  </si>
  <si>
    <t>ae105fe4-6c35-f011-a973-00505680ac67</t>
  </si>
  <si>
    <t>7ABuqCrMFlCGBSpC2Q2nkFj1bSn/yz2v27lOLC8sAcu7mFTiDCNVGVV+C6bVfI1AwZ3CmmfoKofTVcWOIPCf+Q==:</t>
  </si>
  <si>
    <t>66a7d9b3-11f8-ee11-a95e-00505680ac67</t>
  </si>
  <si>
    <t>+zVU7myawu/BNB28b8uLA6ImSsLsGn3P2L/EQ8KLue3g177PaAOBfCp6NceRKVjyFuhCexVKeG9wk/7JQvfDXQ==:</t>
  </si>
  <si>
    <t>Life and Time (020422)</t>
  </si>
  <si>
    <t>16 The Square</t>
  </si>
  <si>
    <t>BT34 3AZ</t>
  </si>
  <si>
    <t>Life and Time</t>
  </si>
  <si>
    <t>85be126a-f10d-ef11-a961-00505680ac67</t>
  </si>
  <si>
    <t>VTPhYwjm5Hd7g1CEyqd80OelF5N1Ms1ChTFgncFDBXMMxUexIb5dHZ+l4tHUipgRg3exNcJB0t9teDVNAb6MRQ==:</t>
  </si>
  <si>
    <t>a1b0156d-6614-f011-a972-00505680ac67</t>
  </si>
  <si>
    <t>8Iv8ivNPcqCtKwwlkWp0OBbeWTH4XawbWjOTHL+dQk+bxK0O1kPFblyHR9PrmpGjy+3JB/SbX2q0XF2lWzUbMQ==:</t>
  </si>
  <si>
    <t>ea26bfba-3d15-f011-a972-00505680ac67</t>
  </si>
  <si>
    <t>QahQEyVHG8J0Igd/N4nL8aw44E+Pcs6dHRe8IjrmljfRlYq8bKhyWnuww2c1TbIaU0flr0b2Fh7PfGdLb5lZIg==:</t>
  </si>
  <si>
    <t>71563678-c137-f011-a974-00505680ac67</t>
  </si>
  <si>
    <t>oUKTS6hN6x4HmaeHJRpcW+dpsZNodmohkZID/lm9upRskctiA/+RMcXSuKWDYXGh3RFoaFtNkRuTFzWO7Z+fFA==:</t>
  </si>
  <si>
    <t>36531f7f-1e42-f011-a974-00505680ac67</t>
  </si>
  <si>
    <t>hXhVdMNwpeTpbVxR7VnNXwV0nCMnPmvumtXSGwcjQ1t8Kuf7zqeh2cm61hzcaxMOyvBeQFFaBwOzF9dW1CoIWg==:</t>
  </si>
  <si>
    <t>9e9fd298-0ff8-ee11-a95e-00505680ac67</t>
  </si>
  <si>
    <t>L2aeGwTbhVOBfsYb/Cl0leM0EOaGE5hrKDRLHbWSmuhd7EDnXKnmrVkvFhrfB86FgASEbCoGB+jG8iIRIyJPug==:</t>
  </si>
  <si>
    <t>Rutledge Recruitment &amp;Training (10687)</t>
  </si>
  <si>
    <t>3 Greenvale Street</t>
  </si>
  <si>
    <t>4a7fcc45-430d-ef11-a961-00505680ac67</t>
  </si>
  <si>
    <t>/ArgxHDH0IKfDuasSYved3giDR+cqm88SQ2axKTswN6b/2VcB3VEEEpi1cxl39rzzORzVODh7HhfDSF/6BwRKw==:</t>
  </si>
  <si>
    <t>Aldergrove House (11136)</t>
  </si>
  <si>
    <t>7 Ashgrove Road</t>
  </si>
  <si>
    <t>BT34 1QN</t>
  </si>
  <si>
    <t>8e9a5705-df00-f011-a971-00505680ac67</t>
  </si>
  <si>
    <t>jx0Ds3M8rMzhKGsvBp4h6kAvNCXW+Pzi91sH9BVJi52holyPOojURZGYt8D/5Qag+cLFEb1p/eBvWmkxMTRiPA==:</t>
  </si>
  <si>
    <t>d46d6f52-8005-f011-a972-00505680ac67</t>
  </si>
  <si>
    <t>mIQy613/cFxhpW5NeN6gPe0SARCZRTLJ2Mgda5l/WTZMXguDpmhTgTrqIsmPw3wuxwPf1aGLcDBJPj7fz4LYmg==:</t>
  </si>
  <si>
    <t>bd19014f-6f06-f011-a972-00505680ac67</t>
  </si>
  <si>
    <t>azz52kaTMLFYrva5nMHvHobfgU5wfUe1OPfuc25TisKM2G8r6MJy/CjLvki0hYJfa8CP+rM91TFzmjSxa5hVPQ==:</t>
  </si>
  <si>
    <t>136897cf-2a0b-f011-a972-00505680ac67</t>
  </si>
  <si>
    <t>tnPYpegyHzEcd/nOMoufS2eFRgZrd5JvGEQ2dEZrdiEh1OK042fDo5JTAHPsqZ1F/q40YACZ3U+sMTim7MET/w==:</t>
  </si>
  <si>
    <t>abbf0246-8c14-f011-a972-00505680ac67</t>
  </si>
  <si>
    <t>/iBIRTOPG3RBF+P3JL0tboYcNzN7/P+Crk0GVNoYEkDQqs6k7RlwmnJphPSdihlcQ8vKfHUGVMoVpJhXEj/hCg==:</t>
  </si>
  <si>
    <t>Sir Henry Recruitment Ltd (020460)</t>
  </si>
  <si>
    <t>Office 3, 56 University Street</t>
  </si>
  <si>
    <t>Sir Henry Recruitment Ltd</t>
  </si>
  <si>
    <t>aaafa39f-3d15-f011-a972-00505680ac67</t>
  </si>
  <si>
    <t>n+UHf1FLBIw0nl2/9zXZq88PvcdyXP5pii8jmJkdGU5hxTkJks2cXQEvznJUMpgqsVYzNOTTaOgIUoyC4winzQ==:</t>
  </si>
  <si>
    <t>2a365a63-3d24-f011-a973-00505680ac67</t>
  </si>
  <si>
    <t>1JzoozQ1Y5j1UenS86XY1nwVjcxNuRiDEjAaJVhDdXEtc/q8Xl1vhe1N5SorCIARpLI5gse5i6fkHf4zXj6BMg==:</t>
  </si>
  <si>
    <t>6b7b5cdc-3a06-f011-a972-00505680ac67</t>
  </si>
  <si>
    <t>NRx3rXxO96KqEUK0nRU2ibYCDiI8PmVeHc5KABTjTqcnfeNn3LEASRuu8QOfpnsQyBlxn0WPTmsqzNG1Zn2OUA==:</t>
  </si>
  <si>
    <t>e7d105f0-240e-f011-a972-00505680ac67</t>
  </si>
  <si>
    <t>bXk85JuyOche/wDFd5XUzXYOWGGt0+ZoF4UPQNR3SVe0M0Wn35X0hZTZvhfrTAepG1mzUAYjVwA6asT/hiPSpQ==:</t>
  </si>
  <si>
    <t>9a9b49a7-bf21-f011-a973-00505680ac67</t>
  </si>
  <si>
    <t>SgELRcDCSOjRGk8LOu0tYXee7ikTyqskbCKFF43io05q9uPV2/OcKbI8lrh1KJR12q89kZjxkNVJocwJICSClA==:</t>
  </si>
  <si>
    <t>9de008ef-9840-f011-a974-00505680ac67</t>
  </si>
  <si>
    <t>HkqHhhm9C1RkSEIYaReSsFjqmxUBmBO4YeA4A8CjiE2+goSrixzIFWFZsT5saoylrOLEIYdPNyIBhpEn0zFxJw==:</t>
  </si>
  <si>
    <t>7c7fa8a0-de42-f011-a974-00505680ac67</t>
  </si>
  <si>
    <t>z9rC25MJzmCN2GTAo80gLWNH2845m7fAOJfUj8fDp2wY4ebhIKkO4abj40daj2BrUoXChIH9QHqgQMpJomD1CA==:</t>
  </si>
  <si>
    <t>Vita Dental Care (020114)</t>
  </si>
  <si>
    <t>5 - 7 Castle Street</t>
  </si>
  <si>
    <t>Ms Christine Thomson</t>
  </si>
  <si>
    <t>7bc1b029-19ed-ee11-a95e-00505680ac67</t>
  </si>
  <si>
    <t>VNWKn9IJULraKVkUtMXqKWCS5a+NwvHx5gWJNTX7r4d55M17u7dlJivKCgt5g2ll5FUaqIxJUK6A0NNBRq8D5w==:</t>
  </si>
  <si>
    <t>Strathroy Outreach Centre (11957)</t>
  </si>
  <si>
    <t>Unit 6</t>
  </si>
  <si>
    <t>Strathroy Enterprise Unit, Meelmore Drive</t>
  </si>
  <si>
    <t>BT79 7XL</t>
  </si>
  <si>
    <t>22def3d8-c1f1-ee11-a95e-00505680ac67</t>
  </si>
  <si>
    <t>M3kxqE0olukLqnn1oj64Foaa+5okX5NZcThoXmaJdeSy4i/uKD38D86RJT0LaJRacLZtiX+BUitOQTn72GPPqw==:</t>
  </si>
  <si>
    <t>Belfast Trust Homecare Service (10884)</t>
  </si>
  <si>
    <t>Avoca Building</t>
  </si>
  <si>
    <t>Knockbracken Health Care Park</t>
  </si>
  <si>
    <t>472e3a04-def7-ee11-a95e-00505680ac67</t>
  </si>
  <si>
    <t>/IOd/IwfmBlOdzhLsHIpr3Op5LI/ppF1w7qwcLQVaZZtSW6xuLxGMbB+oMXKwQNhcTQBxVNRRcVb9zeeUvGgeA==:</t>
  </si>
  <si>
    <t>Fairhill Recruitment (021315)</t>
  </si>
  <si>
    <t>39170d4d-ff0a-f011-a972-00505680ac67</t>
  </si>
  <si>
    <t>wmNi3eMch9/rbJaKhBDiUVajP2n0IxEDJFM9mSFi0X+KIfmkyB1dBLaDa1aww+ZQxk43h3aqZi0kvxZrQY7L2A==:</t>
  </si>
  <si>
    <t>482ced9b-4815-f011-a972-00505680ac67</t>
  </si>
  <si>
    <t>Ok/xOFyMge/CviZWX4QJCkQviVZEoraLXXaIftg+oC6DsFDBN0WbDXNYY8tDQaNqykN2GzPSS2lyYqPIJEDHdQ==:</t>
  </si>
  <si>
    <t>a53705e2-1e24-f011-a973-00505680ac67</t>
  </si>
  <si>
    <t>fiOp2b7PYruda287j0xiIOQ19ka6BfgLXHWqhDU2dGxpl0q15jyffTvNZ7OpxRxVSzUMRdfK7/nencF+Exza7A==:</t>
  </si>
  <si>
    <t>5eb9fde5-3f24-f011-a973-00505680ac67</t>
  </si>
  <si>
    <t>CSPLGuFQLbjTjYFi7vSYOyQ4HewbdqhvEET73drLpviFFFgqxCU3+9Z36bqnIX8KmWGgK4U14IOMlSHfle05EA==:</t>
  </si>
  <si>
    <t>222d2412-5b27-f011-a973-00505680ac67</t>
  </si>
  <si>
    <t>Ea3/+6PMZFRavM/9YdlNqvugDFWi1Zi2JzJ/YFTS9pIEeMzLxqdt1c7B5dU60fRG7DEIPRj28IMNrjKspmgxYA==:</t>
  </si>
  <si>
    <t>8fd04951-1a45-f011-a974-00505680ac67</t>
  </si>
  <si>
    <t>ypa5OzANRQEvcJtTFUM4GKylzTizD9tShG2sJ9mCBVtGxQ7Yp2WYrr4L7aZ4XD5K1YOGtLqsUNxfnmKOR5GmNg==:</t>
  </si>
  <si>
    <t>B M Withers Dental Practice (11668)</t>
  </si>
  <si>
    <t>BT43 5AJ</t>
  </si>
  <si>
    <t>Mr Benjamin Withers</t>
  </si>
  <si>
    <t>39cce7bc-8105-f011-a972-00505680ac67</t>
  </si>
  <si>
    <t>ViAQAZwpdjZSBVebQ2o/MXD0EgegduxFvsoVV8iuABvXJ8hKBmyicKXcbDyYBgj6VmX0jxKOWhMpSNqzgvtp9g==:</t>
  </si>
  <si>
    <t>270e3899-383d-f011-a974-00505680ac67</t>
  </si>
  <si>
    <t>sXI1SBxhnvwXqfe7qGEy8gEaZJW/YHKt6Z9oTDuCDBmXoa2JkMVv0n+V5N9ldTfpKu+5Hhyl142OaIAvYfwN0w==:</t>
  </si>
  <si>
    <t>Yew Tree Dental Practice (11739)</t>
  </si>
  <si>
    <t>45-47 Patrick Street</t>
  </si>
  <si>
    <t>Dr Michelle B. Maney</t>
  </si>
  <si>
    <t>ebc4cd5a-0fed-ee11-a95e-00505680ac67</t>
  </si>
  <si>
    <t>oN2PmcMJhrEjyburCH2gnSKK/+pQ/+YcTVM3ci8ixJBeSfWRDnguQ1Pa1R5Axy7My0fD+YgKnruP26lvTzlU2g==:</t>
  </si>
  <si>
    <t>Medcom Personnel Ltd (020084)</t>
  </si>
  <si>
    <t>10 Cheston Street</t>
  </si>
  <si>
    <t>BT38 7BH</t>
  </si>
  <si>
    <t>Medcom Personnel Limited</t>
  </si>
  <si>
    <t>135ed67c-be34-f011-a973-00505680ac67</t>
  </si>
  <si>
    <t>51NaxouRbnmWCq5ARW1YZ8A+6PU+/H5ovkWYSY2+B5uijp6suuzDGOZ8WjraBJzw7zpOyP7WQFvrPxsO/jG3Fg==:</t>
  </si>
  <si>
    <t>Clear Dental Lisnaskea (11597)</t>
  </si>
  <si>
    <t>218 Main Street</t>
  </si>
  <si>
    <t>BT92 0JG</t>
  </si>
  <si>
    <t>4ab2f581-7f35-f011-a973-00505680ac67</t>
  </si>
  <si>
    <t>XOYJQH0WcJJhUxapf5ij6OiqEnFlZhMgFgjrvQmYumx+hAK9uh73/3BUWKQtbo/GyDay/lhMXQXOPWt/vVmlmg==:</t>
  </si>
  <si>
    <t>eac13743-c94d-f011-a975-00505680ac67</t>
  </si>
  <si>
    <t>gf97rUIggQrCRET5b27YeBguMnzFbtNFknq76w2KOV/TBtZcLBBcPxMLc+A04pFxSXxDaDukkR2BHOqrfODWDw==:</t>
  </si>
  <si>
    <t>Total Orthodontics part of Bupa (11735)</t>
  </si>
  <si>
    <t>521 Antrim Road</t>
  </si>
  <si>
    <t>4cd7ba0c-5653-f011-a975-00505680ac67</t>
  </si>
  <si>
    <t>rkNxWOjSTWkjQhC7KSQw1Xi2L2y47FIqG3efTjq/Ro8RWfZYF54mmvllHK+Qa+JhBnltSK9lvwHsgqoU4UWqzw==:</t>
  </si>
  <si>
    <t>d5a763a0-fff7-ee11-a95e-00505680ac67</t>
  </si>
  <si>
    <t>J0yhffCRHIkVStJ3ruWaoQ4YtNgCbMJoOIRFeAGLf3m3ak0btwPBjf0dCn2yPkRv1KA4IlZZ53RTlgC54Pe0KA==:</t>
  </si>
  <si>
    <t>Triangle Housing Association (10904)</t>
  </si>
  <si>
    <t>2c Garryduff Road</t>
  </si>
  <si>
    <t>b5066124-f20d-ef11-a961-00505680ac67</t>
  </si>
  <si>
    <t>8soHqUJPl+dn7Vg8e6j+udC339TCGe9v8m+76Htz8pwmf+0Q75Xs+cFz6j1cumT4GtDMyzWtjlsVSX2mhY/lrA==:</t>
  </si>
  <si>
    <t>960d7347-d900-f011-a971-00505680ac67</t>
  </si>
  <si>
    <t>FuyQqIEHIN2xMTq/jRELczFkvyx7cvxB3kdjhbJp6xP0jqvEeEzSm9Wbfjsz4JjwF3hv7aFMc9iGsj82RW6UXw==:</t>
  </si>
  <si>
    <t>fca32e1a-6f06-f011-a972-00505680ac67</t>
  </si>
  <si>
    <t>NQB0002153rudL36/qKoYIk8fLSSyFnhPrsJmbzauJoGMzGX9zcSIEs2sFlco4NLQKlUiPRvY7r5MpXUAEAt8A==:</t>
  </si>
  <si>
    <t>b816944f-7e06-f011-a972-00505680ac67</t>
  </si>
  <si>
    <t>HWFXEp7XhmdU5bk3n7qqG0b+5Fc9K2IvS0g79aCM5cOotFvXqiwdmnQrrdr4gnpzXqJ9qef0HUELcQWjcc0n6g==:</t>
  </si>
  <si>
    <t>734e8a85-7e06-f011-a972-00505680ac67</t>
  </si>
  <si>
    <t>E8VIg1ibfoWwgqCb5oEvuA5eKxEZHQfIZH45AMuJbzuDrKHK1iT/gosqNO23XVOrQvh6HgmISrsW87D7MA/sFw==:</t>
  </si>
  <si>
    <t>80d81fdc-f70a-f011-a972-00505680ac67</t>
  </si>
  <si>
    <t>OvcCcpGJON1wbkDMH+rPBkpr1U1Vh4XDPVxh+UJRlmgrrnq6y0zTCK2/cJ0ToFowrtsnh9sDWv5N/R/Rc/MfbA==:</t>
  </si>
  <si>
    <t>be76ef5c-340e-f011-a972-00505680ac67</t>
  </si>
  <si>
    <t>H9EC1HbPqg0bYUeoS3WEZYQbKN+E09AfQ0lxbVlfsGlqq5eZK4X8MRSpAHTGGC/h635M5Wirgc4xrhXY6/1vAg==:</t>
  </si>
  <si>
    <t>Fallswater Centre (020540)</t>
  </si>
  <si>
    <t>31 Fallswater Drive</t>
  </si>
  <si>
    <t>BT12 6AX</t>
  </si>
  <si>
    <t>5267539e-6214-f011-a972-00505680ac67</t>
  </si>
  <si>
    <t>l4Ixd905VJnQw0+PJHAuwGzrlhc2wtA2Ttp/Klt43Xt5X8ZL1e4J72r3t7xZYNl2i40AQKpok5R0qTdxaBXsrQ==:</t>
  </si>
  <si>
    <t>98ca27d1-8614-f011-a972-00505680ac67</t>
  </si>
  <si>
    <t>MAhCa0biuJ/Faw8StfAEuq6eVNKL8gAt5/09Jdtk9PR0pc5sUV/FWAoSXJvfLx3Qrx6wR+w+maRjNpbhMtfN4Q==:</t>
  </si>
  <si>
    <t>3ee8f175-8b14-f011-a972-00505680ac67</t>
  </si>
  <si>
    <t>ybNmYSwiL4P2UtUb/KhywHJtH0HtpgR8y5YrV7DdiCCZGAwb4TveENWl+DMqtxac6Vgso+jWZ1EgwkKvIwaDxg==:</t>
  </si>
  <si>
    <t>Homecare and Nursing Services Ltd (10798)</t>
  </si>
  <si>
    <t>The Ballyhay Centre</t>
  </si>
  <si>
    <t>277a Killaughey Road</t>
  </si>
  <si>
    <t>BT21 0ND</t>
  </si>
  <si>
    <t>Homecare and Nursing Services Ltd</t>
  </si>
  <si>
    <t>807dc6ef-3d15-f011-a972-00505680ac67</t>
  </si>
  <si>
    <t>+v5fFFZ2PxaGziLBF5OCfocBgTWIxR5rWLQ57u49AAbQSxTaJ45dcSQNBW7LpV12464FDywaE3DMzVtxh7739A==:</t>
  </si>
  <si>
    <t>e8b8bdd6-e420-f011-a973-00505680ac67</t>
  </si>
  <si>
    <t>ORfDYE30AB7wBoBg9wNe2ItoxdJHDpmqlLlHbDPBWBoDwEPRASVNmkmDq/llxVk3LgsLa66s8zBVomMWDxDrOg==:</t>
  </si>
  <si>
    <t>8c9c3497-e22c-f011-a973-00505680ac67</t>
  </si>
  <si>
    <t>3m97T22IkVS7J5ZajpMYtaNr6kv9qhPLy1xZMdum4XeG/ztMjssacL4dfbGb7/4KBOsY+PKwB25O/Cy/TQp7HA==:</t>
  </si>
  <si>
    <t>Crossgar Dental Practice (11451)</t>
  </si>
  <si>
    <t>48 Killyleagh Street</t>
  </si>
  <si>
    <t>BT30 9DQ</t>
  </si>
  <si>
    <t>Dr Paul Thomas O'Hare</t>
  </si>
  <si>
    <t>8e11ceee-c634-f011-a973-00505680ac67</t>
  </si>
  <si>
    <t>1mB2A7XTSKiFVq+zkPPTtIcUz0zREIRR31FiYEy1yAW3W1ALCsZvQIw2tgclVsDgrNeGAbuWKPATiLeY1TbEJQ==:</t>
  </si>
  <si>
    <t>3fbdb1ef-456d-f011-a976-00505680ac67</t>
  </si>
  <si>
    <t>d1pnXuW1lxp2b4W5HR7XhJhnYON+PYK2grwYB/XWPmMD+8n2Rzb4hBu8Lc0j91iVkZ1kDF1/8Kczm9gR2UvzVQ==:</t>
  </si>
  <si>
    <t>5cc25ad0-220e-f011-a972-00505680ac67</t>
  </si>
  <si>
    <t>3qwR3KLlurdZ5jZfnL8rhgjtLWFJ1Om4CFsYcbden9Kzg5EUE4rozKEdyIVyjTj4GsToFhzYF5Se0Wk1HL8x2w==:</t>
  </si>
  <si>
    <t>7f6547e8-3d24-f011-a973-00505680ac67</t>
  </si>
  <si>
    <t>CeM8cI873fuskNv89Arz/HAZRUoPY2moky2WEYaS6dM72Bqp0Gy32lVBps3N3TUUrov1vast1OEUU7G/+Q020Q==:</t>
  </si>
  <si>
    <t>d81b3c48-5a27-f011-a973-00505680ac67</t>
  </si>
  <si>
    <t>p0Uc5oethccbJaaLx+7vrTRvaJcPfOVb2Ooz7EVRWH5E0MftvYL8DcdfjgNZ6abZkmrfbeHWwIEodAq6j8gFtA==:</t>
  </si>
  <si>
    <t>bbda2e99-c151-f011-a975-00505680ac67</t>
  </si>
  <si>
    <t>vOC1cDBCSpc0UJwGiSVs3EL+YvVxxwqo7agqvQ/orXKIt/aB4Ik9qSBcHioNw4I5GIEdtVeHXxUFxWbUlOy/4g==:</t>
  </si>
  <si>
    <t>Toome Dental &amp; Facial Aethetics Clinic (11973)</t>
  </si>
  <si>
    <t>55 Main Street</t>
  </si>
  <si>
    <t>BT41 3TF</t>
  </si>
  <si>
    <t>Mrs Bronagh McGuckin</t>
  </si>
  <si>
    <t>3bbaba42-bedf-ef11-a96c-00505680ac67</t>
  </si>
  <si>
    <t>tstQNfJijGfFNgy7tgz1/H0PurqtT+g7CkfuMIrJHM1DYf3ZCwgux9vThbWdD3s3cUN01V8T6uskNXXOyUv3nw==:</t>
  </si>
  <si>
    <t>Children's Inreach Support Service (021209)</t>
  </si>
  <si>
    <t>The Gate House, Knockbracken Health Care Park</t>
  </si>
  <si>
    <t>BT8 6SQ</t>
  </si>
  <si>
    <t>48c05c2a-7f05-f011-a972-00505680ac67</t>
  </si>
  <si>
    <t>6j2GTjakAnCH3mVkNiGjXTxgusQ8U4qfPMq1F2U/qhh6W6ICD2E607RqhkamFQ/8pqw5KqX86i0vV0Tsllnozw==:</t>
  </si>
  <si>
    <t>50184dd9-6c06-f011-a972-00505680ac67</t>
  </si>
  <si>
    <t>AbR/rnJQOHSBUlHoQ3ASa2sPN2r6l+dmmRXusjbLO7I3x8Fp/WD2+w2WIiPS357Rylue5vulfEOb65E2iRbTfg==:</t>
  </si>
  <si>
    <t>d354d678-ff0a-f011-a972-00505680ac67</t>
  </si>
  <si>
    <t>FStdHek0IDkNToZXY3xiaw4ZE2pxD4iQxF4sbHTgtwyOaGN0u8Jb8dzzuQyBNmQHvN6hFxXVeN/I2HrmloXPyQ==:</t>
  </si>
  <si>
    <t>86f5eebd-c121-f011-a973-00505680ac67</t>
  </si>
  <si>
    <t>KeCX5npIzqmTKjuZPP6C+LT0bsm3Nn1U7Ly5+tMSviIdAWN4UgCOqytkhRsd04d6ejUDRs+kXYopGCD5zeJzNw==:</t>
  </si>
  <si>
    <t>9bd427f4-e12c-f011-a973-00505680ac67</t>
  </si>
  <si>
    <t>ceynrliZxHzB3kO2DPs143TliIsUFk4222oGYJVpKimZjVu0BtiZHCC4OD0z7xB1ENEzhJIZUysfAYpSHYZa3w==:</t>
  </si>
  <si>
    <t>Cherryvalley Dental Care Ltd (11428)</t>
  </si>
  <si>
    <t>33 Gilnahirk Road</t>
  </si>
  <si>
    <t>BT5 7DB</t>
  </si>
  <si>
    <t>Cherryvalley Dental Care Ltd</t>
  </si>
  <si>
    <t>cfa277e8-6a35-f011-a973-00505680ac67</t>
  </si>
  <si>
    <t>XKAmkCfMPQULVxwFMzvtPMxcdBvUK6IE8B7gk24fX+6v1pLYz+QOQSwyVN2jzPxd2Ji2hPZNSL9bl9kcENr6Ow==:</t>
  </si>
  <si>
    <t>916ce155-9935-f011-a973-00505680ac67</t>
  </si>
  <si>
    <t>A7YlaZCwhpb4cQSKPqQRwdbK76jA6lWvMsbA2G4JQVqu9Yf8NBoPCeYWfN7Io2v8JgcljJGkAIUl073D6SGBCg==:</t>
  </si>
  <si>
    <t>Beechview Dental Practice (11385)</t>
  </si>
  <si>
    <t>451 Falls Road</t>
  </si>
  <si>
    <t>BT12 6DD</t>
  </si>
  <si>
    <t>cc891f22-135b-f011-a975-00505680ac67</t>
  </si>
  <si>
    <t>R0GV6AL3UHMlzh2RGOrZb7+ebl2I/CbejxNYhStsV4VgO/u4rJ5jTNoW9BFDz97Uma3reQ/A0LSGfz7DkIzcZg==:</t>
  </si>
  <si>
    <t>b4f773f1-085c-f011-a975-00505680ac67</t>
  </si>
  <si>
    <t>JLpwhWyPIWASkQ3fSKSUXZqi6HSqC0Mo+9rzQu1e1OoDDHfRNd5hLpf5qTFhRnTMlL8jqsYqGwBrlIcvN8X3pQ==:</t>
  </si>
  <si>
    <t>Cavity Corner Ltd (11426)</t>
  </si>
  <si>
    <t>236 Antrim Road</t>
  </si>
  <si>
    <t>BT15 2AN</t>
  </si>
  <si>
    <t>Cavity Corner Ltd</t>
  </si>
  <si>
    <t>ffe760b6-df00-f011-a971-00505680ac67</t>
  </si>
  <si>
    <t>DNdK+Mh9oo4iZ5u0FaPlCMtCN2SGyN3hoR4pbhZag7lHC+VLYnw4tY7mvQiQDbC00SxGdAta2o925fMSnWaMkQ==:</t>
  </si>
  <si>
    <t>1a47c6bb-5927-f011-a973-00505680ac67</t>
  </si>
  <si>
    <t>bRziQGK6GBUizZJdMgAkc8Z+bITHyCLTbUrzaDrwgYtdlnUP3+q+NRFPU6qDyucMkHcwpMltfCG2TRlkSpd/lQ==:</t>
  </si>
  <si>
    <t>Paste Dental (11489)</t>
  </si>
  <si>
    <t>Adent House</t>
  </si>
  <si>
    <t>23 Dublin Road</t>
  </si>
  <si>
    <t>BT2 7HB</t>
  </si>
  <si>
    <t>Farimka Limited</t>
  </si>
  <si>
    <t>8ef2551f-5206-f011-a972-00505680ac67</t>
  </si>
  <si>
    <t>r4mdlHTxNqTJHhMXTor419rswr2tA2m4RG5r625ACcaNjy73K4FRJMwJehgwWiWp9RcYnvcKeGi1OEU/bJs8sg==:</t>
  </si>
  <si>
    <t>76dbd2bc-240e-f011-a972-00505680ac67</t>
  </si>
  <si>
    <t>ozIxhnit9NPkwQG/R39SoyR96ck9YjM0JG1aSibQIRukEEXqbmEL0kOgeItypqOM4351tn9olzg2V4ywVkOC8g==:</t>
  </si>
  <si>
    <t>f0ed78db-2c20-f011-a973-00505680ac67</t>
  </si>
  <si>
    <t>EbdauxN+Pgvl55jvn60v4LdsZPsqhGg+6OnKnt4RRYu/TPa/S/UN9EKGQmh3E8uIz0q8aOpNggdiYr8Pz0clQg==:</t>
  </si>
  <si>
    <t>f85fd230-bf34-f011-a973-00505680ac67</t>
  </si>
  <si>
    <t>7fakFBEKWaHwhkzds02c4d5Of7CliwIznM7MP6jeStUkiifnBg6gWPeLf0c0LgHegJSJ5PBcWNJjguPgG4AMDQ==:</t>
  </si>
  <si>
    <t>bd66cedd-d250-f011-a975-00505680ac67</t>
  </si>
  <si>
    <t>k8kwuaZu/CosTrC3kYwziGKGOquddwI0oij6mqcyRqcJ3vxLr4Pb5UY+lYlI6p+zgqMRKKhfT6mbfZRRjE+e9Q==:</t>
  </si>
  <si>
    <t>The Cedar Foundation - Meadowvale Court (020155)</t>
  </si>
  <si>
    <t>195 Hillsborough Old Road</t>
  </si>
  <si>
    <t>BT27 5WQ</t>
  </si>
  <si>
    <t>32cbdd44-5653-f011-a975-00505680ac67</t>
  </si>
  <si>
    <t>sX3VAg5P50nesab6kE44yuziR6fVHAOxOuzWgkljDgqDN9kNS9cYHsdaNCXLfTIaf2KvZ7ZPjPziMJkZTOL6CQ==:</t>
  </si>
  <si>
    <t>Clogher Valley Dental (Fivemiletown) (11438)</t>
  </si>
  <si>
    <t>86 Main Street</t>
  </si>
  <si>
    <t>BT75 0PW</t>
  </si>
  <si>
    <t>Dr Carla Overend</t>
  </si>
  <si>
    <t>54884255-f10d-ef11-a961-00505680ac67</t>
  </si>
  <si>
    <t>u7EAj0M7wEcvHFrRV+rZ37BvSNTyq75ngxHP1YMeH/oaqdX0qzPtH/6KRBKXq8hh7aoyOQTXbSxNqsusXdsVHQ==:</t>
  </si>
  <si>
    <t>Frontline Recruitment Group Ltd (020900)</t>
  </si>
  <si>
    <t>Frontline Recruitment Group</t>
  </si>
  <si>
    <t>c6d26b65-dc00-f011-a971-00505680ac67</t>
  </si>
  <si>
    <t>/wmcloh7VArrGF9b/CM+17tvRvem3z/PAQEi9w3hWrOr6C8pKtowW5YQXzrOc9KKXBRuhF3w7C3gtW8C5QodHw==:</t>
  </si>
  <si>
    <t>39c5a908-8205-f011-a972-00505680ac67</t>
  </si>
  <si>
    <t>0Pip2YE2wL14PZ3qvum1umhvUkSBN8px+5XT+27v0g5Spv0OrIMi/EEPFPl1Hyqp7DiXAdO418GlqjvtHP4xOA==:</t>
  </si>
  <si>
    <t>0fdc2206-ff0a-f011-a972-00505680ac67</t>
  </si>
  <si>
    <t>+yq5aFKiRrJtroUQwpRprO+bgl22pgQGSgXDeu+cY9zWQoKSEs3E6wRM/CghHmt1ovsvCr0MCBCCOulZRgIlUA==:</t>
  </si>
  <si>
    <t>a478f5b2-7d14-f011-a972-00505680ac67</t>
  </si>
  <si>
    <t>aTWhs3hYYxDPeQ6iLOrUf85BkuFcMwX6TngH8/HEr71zg7S76a8uz86MCbeU4DlsjQjzH5yIhr6Q5F1XvWAVpw==:</t>
  </si>
  <si>
    <t>c99c6d85-8035-f011-a973-00505680ac67</t>
  </si>
  <si>
    <t>LNC/MfvbLtaV0GYmuWM7vlCBkzpUUnW1xxbjy1R7TmhjDOzc/wzDHJmKndZIvePI/HeKcG4qx4oe4SEokQ/0Ww==:</t>
  </si>
  <si>
    <t>ed83e64d-e620-f011-a973-00505680ac67</t>
  </si>
  <si>
    <t>DWs0IXJ2J4r80VXt41M+neULo5nQQeBTVskyZ5j9PZhhbzSqnbRZZBrAtaBfNterGrFikvJB5C+eQQDmeEkkUQ==:</t>
  </si>
  <si>
    <t>2d3224bd-3d24-f011-a973-00505680ac67</t>
  </si>
  <si>
    <t>6LPEe6fDzG9gjQ84PcAiQYMBINEsyA1VJAOSAJ65YTFf11hIAt+jk6NUsrsSI6vPZXmHjtDkR+BQjVRR731+4A==:</t>
  </si>
  <si>
    <t>d186878f-5653-f011-a975-00505680ac67</t>
  </si>
  <si>
    <t>MsxT4vMuNcSar2S063VjKGBKhYY/PeH7Xe8zbFrYGn5MKOKAUOW2hjo3T2YPkctILSLyP2FAfMv19QE3QHsQ3g==:</t>
  </si>
  <si>
    <t>O'Farrell &amp; Staunton (11635)</t>
  </si>
  <si>
    <t>34 Upper Mill Street</t>
  </si>
  <si>
    <t>BT34 1EY</t>
  </si>
  <si>
    <t>2a9efb73-095c-f011-a975-00505680ac67</t>
  </si>
  <si>
    <t>P3fWB5yGTZ0m19LtOWmapmW5gCdhEZd8kHeOkj/MQkYGw1LEpoGAaTq0RZxrgdpkS2JIxtoLWqv/Q9Vxv2NcHA==:</t>
  </si>
  <si>
    <t>Mercer Dental Care (11447)</t>
  </si>
  <si>
    <t>97 Brunswick Road</t>
  </si>
  <si>
    <t>BT20 3DW</t>
  </si>
  <si>
    <t>Bangor Smiles Ltd</t>
  </si>
  <si>
    <t>97b343fa-a4f1-ee11-a95e-00505680ac67</t>
  </si>
  <si>
    <t>e5XgqZx7EjuWKPyZa+K5DEQCBFv4QsN+ohN9n2Ck2A0/5hTtimtWiUlFI4M1KGh9OE6Elsq0d7c+2Nt+jvzlJg==:</t>
  </si>
  <si>
    <t>Maybrook Adult Training Centre (11234)</t>
  </si>
  <si>
    <t>Maybrook Adult Training Centre</t>
  </si>
  <si>
    <t>BT48 8NG</t>
  </si>
  <si>
    <t>016fef2c-0ff8-ee11-a95e-00505680ac67</t>
  </si>
  <si>
    <t>xOWmN6TWFUJW50u7PQSn/cUamq4TBbJAQEMO12pkkk8BYhLIkkvf8b8NtXNT7VQ1Suzd/GW+BmikMPDnpv1CxQ==:</t>
  </si>
  <si>
    <t>The Oak Tree Centre (11237)</t>
  </si>
  <si>
    <t>1a Rath Mor Centre</t>
  </si>
  <si>
    <t>Bligh's Lane</t>
  </si>
  <si>
    <t>BT48 0LZ</t>
  </si>
  <si>
    <t>cc3c139e-f00d-ef11-a961-00505680ac67</t>
  </si>
  <si>
    <t>tO8lzPjy8LX9dy84VqUPG/VkVadB4j0sqQ61pm92UMnKa39k6opVoJ3Z8qxxfD6hrlM987tiaqtyMmybzgfm9w==:</t>
  </si>
  <si>
    <t>Ashley Grove Supported Living Service (12089)</t>
  </si>
  <si>
    <t>7 Ashley Grove</t>
  </si>
  <si>
    <t>BT17 9EA</t>
  </si>
  <si>
    <t>a4315a7c-7f05-f011-a972-00505680ac67</t>
  </si>
  <si>
    <t>NEwEJ+D0OZXnUKYiVe+ZRJCJO0EtLgyZQqvfXltLdDs2TuOvEvJE5Nf/A4Aqb7Z60tX7PTYhGPr0gEd1tDpu0A==:</t>
  </si>
  <si>
    <t>9be465f2-8105-f011-a972-00505680ac67</t>
  </si>
  <si>
    <t>jkInbX7+wCojyVkfyPX/lynhOmPO4FzXXmD4L7uv+4cvWLyykRVR9bnE+YEXCpJmKl6p9SF/GgHund1dKbHqWQ==:</t>
  </si>
  <si>
    <t>ede02f61-6e06-f011-a972-00505680ac67</t>
  </si>
  <si>
    <t>Tc4MelLJgs6krmPe1Os+DgqlUOYBG0Nj4x4bp8N58+mf0it8yuZEwl7LE1UDLUVlmEihUy1SA2luNd2A9L+pYg==:</t>
  </si>
  <si>
    <t>30a90a3d-0e16-f011-a972-00505680ac67</t>
  </si>
  <si>
    <t>79MoEEARXED2yGdV7ggQFg18ib59H2K3ah6OmxzirLQLfTOoYwSkXWXgAjtI01nEw+8jOq4OUrr6j7W434V+IA==:</t>
  </si>
  <si>
    <t>09e4ee30-c021-f011-a973-00505680ac67</t>
  </si>
  <si>
    <t>pnbzCUhEWCGzZ1k3aACXzcnoUwl24JcQE82WmwDnVIuAbY+9XQ1CT+yv7aTYXhOpAPNNrrHlFp2D2u52OUdWug==:</t>
  </si>
  <si>
    <t>1d80c1b8-9540-f011-a974-00505680ac67</t>
  </si>
  <si>
    <t>Vbjsf6zMH8Sq3xuEP2blxzZsV7MPwFgq8TZ81QncJjvllPsf1vFmoo2lxRzTc+vdeyYpsvwn2SJ7uJ87HR1Iiw==:</t>
  </si>
  <si>
    <t>570070bb-cc0f-f011-a972-00505680ac67</t>
  </si>
  <si>
    <t>Ey/gkuLDULO4YfQZv7+I7i4kn9W1ipp8N3RaOtPhR9tJvwtLrvgWadiCO13LvQQgnabSGTVQ9DIaqWBZbH/bXg==:</t>
  </si>
  <si>
    <t>4e76c2c4-3e24-f011-a973-00505680ac67</t>
  </si>
  <si>
    <t>gfcyyLxOP92j2Ggaktu4XDvEcDQ6p56EgdFXIpeV8JPlEVuM+d73IOyVSrDOaCftj4tSIVlBVrKQbaitaKDXAw==:</t>
  </si>
  <si>
    <t>b9c57103-5b27-f011-a973-00505680ac67</t>
  </si>
  <si>
    <t>sFx3b+r58AIXWHrzfN+0gS9f0LF8SVNq4tE4Xjo8YJGsSJae+C/B2CvP6BJirXn/mhoDyeh9CXPu5CWYtMQlFw==:</t>
  </si>
  <si>
    <t>f66c1cbb-db63-f011-a976-00505680ac67</t>
  </si>
  <si>
    <t>4na5Fuz3DTmoRfqXAbXLWCqvMHRI0OiELKr9fzk80q4wAkXpFnUtVnMU+0q41Vp88FeP2qBMaDQxqt9zL0mklA==:</t>
  </si>
  <si>
    <t>1870e83d-6714-f011-a972-00505680ac67</t>
  </si>
  <si>
    <t>j228dQRStTe95w2tn8jfrcM7gzgPRSLzd3r1L5LaqQrBQTY+Dj6OqOg5E7QDthjZzvvZwrqYh8Ct0UTHpvHcrA==:</t>
  </si>
  <si>
    <t>f466de51-6714-f011-a972-00505680ac67</t>
  </si>
  <si>
    <t>qlZCC0/aVdKFfb2xIXrO3nBN+NZVzgdLR5UkIGOYmCC2benO+1JZf7fwr92xxBXsLPjQWvo7EBnzaC9TtcO+aw==:</t>
  </si>
  <si>
    <t>0c72e11e-0d16-f011-a972-00505680ac67</t>
  </si>
  <si>
    <t>536QCcM7clEm6fb1ZyAVToO9knbCZ8CdsfNhMgVOsKy6sqc/6B3WJUEQ5VdBiPeQKK6KlIfA/wkbXTIifHU+FQ==:</t>
  </si>
  <si>
    <t>6da1ebea-2c20-f011-a973-00505680ac67</t>
  </si>
  <si>
    <t>S6SaHsTHxJ7V98MWm1PeG2DQ0H3FTgI9jJhDHZ1/0i5Rl5UC/rxtLJNfYnrPnvr8ScBxsiGDeOwZqttqTncRNQ==:</t>
  </si>
  <si>
    <t>e0e315c0-e420-f011-a973-00505680ac67</t>
  </si>
  <si>
    <t>+HVxSIMk4IicJe6sjWED+LfWBln153/JzhYD8muvK+4RD8WpwX71JE0IbijVl7GiCjuisLC4ExEhgkWzW5zlaA==:</t>
  </si>
  <si>
    <t>2a76d906-3e24-f011-a973-00505680ac67</t>
  </si>
  <si>
    <t>zODtd18OK56zbdq983fq4q+Mxe95drYHyGLaIhL54D+t5gtrES95aLeKLmkkJfAyvhW6TZ3p2yAF4MjNYM6Xkw==:</t>
  </si>
  <si>
    <t>f558b705-5d27-f011-a973-00505680ac67</t>
  </si>
  <si>
    <t>+OoFVfhtEzIUT5DVZ14XWdp9wE2Syx2iI03h0rE88VqhAQtf9908MGUJl7n4YM3BRH2R8eZaMRzR1RGcA3VuDg==:</t>
  </si>
  <si>
    <t>997c2249-fef7-ee11-a95e-00505680ac67</t>
  </si>
  <si>
    <t>TJxU0RO93C1iqilyFzNHouDQsxmBOsGeAD/zdOwO9Wa9gfCJG8eWGmT5GIN7Q+SKuu1OfihUU96FIUTURH38bg==:</t>
  </si>
  <si>
    <t>Home Care Service (North &amp; West Locality) (11029)</t>
  </si>
  <si>
    <t>c/o Shankill Health &amp; Wellbeing Centre</t>
  </si>
  <si>
    <t>ca155c82-e300-f011-a971-00505680ac67</t>
  </si>
  <si>
    <t>Z1CDhNRgI0ufH7+8J/N7Lh0TwtsGoWbErdSPJCGey496m31ZB9YFLBG6zD3cvDxOBocRWeNeJmcQ/LSFDA+qDQ==:</t>
  </si>
  <si>
    <t>3f5a508d-6e06-f011-a972-00505680ac67</t>
  </si>
  <si>
    <t>r20Tn7FnJL+hC0H9jf5t5F1mEo6ATXsxhmEgOjx8QX8jDCamZMeE07M+p+SyiAuTTIZNZOEQZpyNc9m23bKwdg==:</t>
  </si>
  <si>
    <t>60a62d92-520a-f011-a972-00505680ac67</t>
  </si>
  <si>
    <t>h0dipxwN/azR3VV6sWhPH2ClA9c/GByI9EoPBb0SWlNIz6b7Bu3SKhraWA/eqPKTbumyMJuF2O71v52iCGUV/w==:</t>
  </si>
  <si>
    <t>60372d1a-f70a-f011-a972-00505680ac67</t>
  </si>
  <si>
    <t>ng7sZG7p+k376lMCpu/xnjuhXlsRp/qG+5QSsSaGn0v3pI5QQmY6D/YHk2LtV/6UD+lTQvHMRISbdjTc9EixAA==:</t>
  </si>
  <si>
    <t>f19cbb19-8f14-f011-a972-00505680ac67</t>
  </si>
  <si>
    <t>jgJ9BltTCZ9XDV7V4fBm2nOs+4iUgVXyzhFmhlr8Y1RVmMDDFdEgkT0BqiQDZiOrVqaHIWqqhrsQHSz6aTTO2g==:</t>
  </si>
  <si>
    <t>Positive Futures Ards Peninsula Supported Living Service (11971)</t>
  </si>
  <si>
    <t>2 Coastguard Cottages</t>
  </si>
  <si>
    <t>Harbour Road</t>
  </si>
  <si>
    <t>BT22 1EA</t>
  </si>
  <si>
    <t>920dab53-c021-f011-a973-00505680ac67</t>
  </si>
  <si>
    <t>uU+Qi4399k7RLvKFiGcXwV5LJl15QWLHfDMv+Xrv5huxspo75TaMiwL2JkQSdG2KEs1hLoGMt7ImFTcLg0B/LQ==:</t>
  </si>
  <si>
    <t>e3566d1e-2a24-f011-a973-00505680ac67</t>
  </si>
  <si>
    <t>xZjNaLcgvssWsxeSfqWF8Vx6q2s1M55pdVp4XHA7BM8Ya+CvpScxhGA81NN1Z/SiTdKb1ieO6ZE8H2J9jmIgwA==:</t>
  </si>
  <si>
    <t>29336aac-b525-f011-a973-00505680ac67</t>
  </si>
  <si>
    <t>FT8BSHXznBQrFKF7ew9FyHp/kRzfqAdo6cOl38XKGsLj8Ftv2cSO/MvJ0cmz08008Cjp9tSvlWeG4uCZfGQlxg==:</t>
  </si>
  <si>
    <t>98ec5b1a-4a27-f011-a973-00505680ac67</t>
  </si>
  <si>
    <t>R3YGKSD2ojPQBS0ZRrGhVrNLVH3VtED8JkfEHc5JUTSdSLATAmIXe4QnMx7ROUgc5y92FVnkY2DXrh0NjXVTBw==:</t>
  </si>
  <si>
    <t>500071f2-6b35-f011-a973-00505680ac67</t>
  </si>
  <si>
    <t>IdmSOrHcV9HVKv23GWgYCYKIJUezWIeTs3lsbhg1DRAtqFysXTfiWNj4b1+tao8ITfYaiPUCDjpo/X5nhGP6Zg==:</t>
  </si>
  <si>
    <t>00415fe4-5653-f011-a975-00505680ac67</t>
  </si>
  <si>
    <t>yuE9I10QbottC3JqqfrIYGSR0Igh1lE/lgqNynSvDNiul79LYVds2u6EqFjpQ/bnS2jhkEzh24GRF307xVNfXA==:</t>
  </si>
  <si>
    <t>Bupa Dental Care - Lisburn (11567)</t>
  </si>
  <si>
    <t>Office Suite 2, 1st Floor, Lisburn Square House</t>
  </si>
  <si>
    <t>Haslems Lane</t>
  </si>
  <si>
    <t>BT28 1TW</t>
  </si>
  <si>
    <t>ca2aaf13-d545-f011-a974-00505680ac67</t>
  </si>
  <si>
    <t>6MDkStvzNnapOSAIjw/mawcbBfNW+l3cgQpIFT4Vp2aQbNxdOxUYrwahKihpWEuCrcRZrNFpRX9wBGkyZONdwg==:</t>
  </si>
  <si>
    <t>d597ecaf-fe5b-f011-a975-00505680ac67</t>
  </si>
  <si>
    <t>G8lGn8LKX1PwwYE9KgaC1mWltrU7fvkdJHFGneBsoSZJPRPCWmy0h65fj/TO+LojyEkzQdvpSfx5odYU9foLGg==:</t>
  </si>
  <si>
    <t>3b5664be-d687-f011-a976-00505680ac67</t>
  </si>
  <si>
    <t>JhVEIIzpfTaUU6CnMEnoatX1hM+75o9dEKDFO1DbdTw2Nt0dKIFIa17jBPjcjxRiiZz13i9lFQ6Ddhc/aY7ynA==:</t>
  </si>
  <si>
    <t>M A Irwin Dental Surgery (11574)</t>
  </si>
  <si>
    <t>5 Hightown Road</t>
  </si>
  <si>
    <t>BT36 7TZ</t>
  </si>
  <si>
    <t>Mr Michael Irwin</t>
  </si>
  <si>
    <t>a31e3115-ee0d-ef11-a961-00505680ac67</t>
  </si>
  <si>
    <t>bRKgEWM+YvRdAWiAzlC98w0DMt9xN1qCitBeABkkA/RyMTyRxcVZCy0ZhKuw2g22UhmrjpAZomIrP4v4o4B1BQ==:</t>
  </si>
  <si>
    <t>Ardkeen Supported Living Project (11181)</t>
  </si>
  <si>
    <t>86 Marlborough Park North</t>
  </si>
  <si>
    <t>BT9 6HL</t>
  </si>
  <si>
    <t>b5eaf980-df00-f011-a971-00505680ac67</t>
  </si>
  <si>
    <t>oWWDieP7bAekozuD8G0EataYQlRtGrstKTll0n2dN2Y5uiG0wGNColGkq4K8G7dXI9Uqaf2izpTPOHQh2Xqxyg==:</t>
  </si>
  <si>
    <t>7d5e83e0-fe0a-f011-a972-00505680ac67</t>
  </si>
  <si>
    <t>y4BN5+Ski/dFEGddZ96SGRzswKGRGKJno3PN/nBcTlRYtwdEzsqLsAGyLNQ8FzMcn+6SrGiobvgsGKWrap6fyA==:</t>
  </si>
  <si>
    <t>08e1fab6-0a16-f011-a972-00505680ac67</t>
  </si>
  <si>
    <t>0XCdT3Qw+GeFdudQAKcUiyWvnb9Gbm5eYWnC1GgAskxZwRcjIW/o+LlV7rK2uCXd10Ym7tqIxKNoziMfy0T6sw==:</t>
  </si>
  <si>
    <t>e37f798a-e420-f011-a973-00505680ac67</t>
  </si>
  <si>
    <t>5Aae7WqSQOtO5MG1JN4NUMqsLw4Ef6mKbSw48ZXOwCyVP49e68pXcsbYHmLbUTgZakqmLS6bosbvQgbZEi4jIA==:</t>
  </si>
  <si>
    <t>709849fa-e02c-f011-a973-00505680ac67</t>
  </si>
  <si>
    <t>tvvkmv4fK+4fTNK3O+Ns/dV2syvVbsNYwHMnoYfMq05s6JiG5UZPG+4HhD5qUQp5mYM9OYxafTO0GLqxz9HxyQ==:</t>
  </si>
  <si>
    <t>Cassidy Dental (11416)</t>
  </si>
  <si>
    <t>36 King Street</t>
  </si>
  <si>
    <t>BT45 6AS</t>
  </si>
  <si>
    <t>56c8147c-393d-f011-a974-00505680ac67</t>
  </si>
  <si>
    <t>7Zf/n8RVos0CuzAzSaDEgS82AGOOu7qkZDIzuxcJ6gjcqRNOZqE0rScUMacqyVdpUvbYLFCP7EJ/wR5GerLmqQ==:</t>
  </si>
  <si>
    <t>Waterside Dental Ltd (11728)</t>
  </si>
  <si>
    <t>7 Waterside</t>
  </si>
  <si>
    <t>BT51 3DP</t>
  </si>
  <si>
    <t>Waterside Dental Limited</t>
  </si>
  <si>
    <t>f5042dcc-9640-f011-a974-00505680ac67</t>
  </si>
  <si>
    <t>CKlXu2eeSlLoF8ONULYpKHODTBm4/+kX0czk7QLXsoQJsCYg9N1ggp3Li5ENJrq0ObO9q2P4Myl8DDaKKfFduA==:</t>
  </si>
  <si>
    <t>c6e12525-0a5c-f011-a975-00505680ac67</t>
  </si>
  <si>
    <t>rmaOTld5u70z/nUOgNYmJpCC0npxJ09p5HSdUF4sP91B37Y9N6lPPNtqfr15FR0H6zRFYicaV1rUOZs7MsNQFw==:</t>
  </si>
  <si>
    <t>Clear Dental Ballyclare (11433)</t>
  </si>
  <si>
    <t>22 Doagh Road</t>
  </si>
  <si>
    <t>842790be-383d-f011-a974-00505680ac67</t>
  </si>
  <si>
    <t>SiEJgvybAqsgXl7RUYmQDI9pstX60KimdcGPC9Mtt1ZvwsIF8y+owjeBlflBXq/zYlOB9wYtEwxWOWHGLSIzOw==:</t>
  </si>
  <si>
    <t>Ann Street Dental Practice Limited (11364)</t>
  </si>
  <si>
    <t>6 Ann Street</t>
  </si>
  <si>
    <t>BT74 7ES</t>
  </si>
  <si>
    <t>Ann Street Dental Practice Limited</t>
  </si>
  <si>
    <t>5cf31889-8206-f011-a972-00505680ac67</t>
  </si>
  <si>
    <t>XfYYI0sNUhe7DmnKsRtT5Mdu1Q6DkFJO8l8/2XS9POw+xkkOZd0LjaUWljLTnJZa3jg7kqiYSKWopjRpF+HEHw==:</t>
  </si>
  <si>
    <t>71147f67-440d-ef11-a961-00505680ac67</t>
  </si>
  <si>
    <t>4MULBIR1F+wFXhdXXDEWIcjob3LtYXBg8790MiaEG8TTkLqOjmyMIjI9dV6t35uGN8rceaOQmbKZa2+ep0M5IQ==:</t>
  </si>
  <si>
    <t>Camphill Community Glencraig (020792)</t>
  </si>
  <si>
    <t>608f7736-dc00-f011-a971-00505680ac67</t>
  </si>
  <si>
    <t>ng9sLR73GdDnStaaHEN+VYqHOc68pigwc5e2nMfo9wS8idMTyLcW9OmHPgs3Enf+/SbB7Mfxb7cVOCZlWeH4uw==:</t>
  </si>
  <si>
    <t>fb0d2ca6-6c06-f011-a972-00505680ac67</t>
  </si>
  <si>
    <t>TrQedA7r5BWZIouhpcnf/BagmHD04e7p+NHuTJspJAjdQSmZ5HsUXzl6RQUtxM9l2FeFqFb4sGY6vlh6e8DhjQ==:</t>
  </si>
  <si>
    <t>cabc1f07-3f24-f011-a973-00505680ac67</t>
  </si>
  <si>
    <t>oJLyTid5XSgqVQLI/0AGayS/mc/aAfgIdKRbYSRgDxPNnZgiVjXW16G4coEpZ+LV45TkwBbrTC9IuEnb9BFT3A==:</t>
  </si>
  <si>
    <t>3ce0ce93-9740-f011-a974-00505680ac67</t>
  </si>
  <si>
    <t>0MoGMA/EoGLK/iDr9RrJMk3fK+So7v2SrPSpUJRQdtC8/S2x8byc+WXpjKNRCPmKo7H3SLliqAJFOfcGeDGkqw==:</t>
  </si>
  <si>
    <t>5532bd0d-a84f-f011-a975-00505680ac67</t>
  </si>
  <si>
    <t>AQEUXCdEfcEit18Wq7RCtvczL0fUhWAd3wso6ofdyiq49n5CssMax56r+PwzdWqNuyV2HrTbyGSd10plbabFXA==:</t>
  </si>
  <si>
    <t>35dabacb-7814-f011-a972-00505680ac67</t>
  </si>
  <si>
    <t>ZhqfutE63RszUmWr9j2zvBS78pnIqEPbMu2yR1vP7M3G9LiZVBwpuM7sRGg+I9z1bv8FT97pyAaT2TgqKtt1Zw==:</t>
  </si>
  <si>
    <t>1d1dfc04-1a21-f011-a973-00505680ac67</t>
  </si>
  <si>
    <t>iNZZkpyOLV65jodMWB4LcLGtwXfBasXBIOkiRAuPzZBBI+TbEKrhV6aLXedERm7zJML1x9s4piBB9fQqgj/WTQ==:</t>
  </si>
  <si>
    <t>dde98eef-cd2c-f011-a973-00505680ac67</t>
  </si>
  <si>
    <t>N6IJj/O9gViBwUOHnRgOKsFX7M0VBDOTD2ie/2xDta4SK6QkDy4gQI21zsyk9RjArCk6BxnV5XebBVCtv6ajpA==:</t>
  </si>
  <si>
    <t>2478006c-5653-f011-a975-00505680ac67</t>
  </si>
  <si>
    <t>d5cDirNQNtsCgBwK2eXV6gOD7C8FkO3novgwmkHilJrjPHoWPWX0MNTmDJJmag7TwXu+f3kVXsetsqKMsnRNkg==:</t>
  </si>
  <si>
    <t>Emma Leitch Dental Practice Limited T/A Lisbellaw Dental Practice (11564)</t>
  </si>
  <si>
    <t>8 Main Street</t>
  </si>
  <si>
    <t>Lisbellaw</t>
  </si>
  <si>
    <t>BT94 5ER</t>
  </si>
  <si>
    <t>Emma Leitch Dental Practice Limited</t>
  </si>
  <si>
    <t>2b622410-9056-f011-a975-00505680ac67</t>
  </si>
  <si>
    <t>/rRYlhApDo8wXOG2OjzTcpDVVIFHr51EDaN1kULN5Ftod7El20YSTWoBKKHE5MvfSlqRnyYdCC+U+6VU3TEDTA==:</t>
  </si>
  <si>
    <t>fb0cbfdb-095c-f011-a975-00505680ac67</t>
  </si>
  <si>
    <t>W0jUpdNykz66PadfeNsSJ/bZ4b5KFjdBKD8f6LF2sXVrKWyXU+fxDBsQFp1+jmViA+XmWf4QbbZtZaZ5BbvIlQ==:</t>
  </si>
  <si>
    <t>Ormeau Dental Care (11642)</t>
  </si>
  <si>
    <t>324 - 326 Ormeau Road</t>
  </si>
  <si>
    <t>Ormeau Dental Care</t>
  </si>
  <si>
    <t>0d9d851a-9b0f-f011-a972-00505680ac67</t>
  </si>
  <si>
    <t>gxE646DhW7/4KUC8zuseZLMK/leRTqOiOpFerxP0pyElq6wKQyziFq9zmtyshteYE2eb61j/7jEmEMObDoLuHA==:</t>
  </si>
  <si>
    <t>8f0ca7d4-8914-f011-a972-00505680ac67</t>
  </si>
  <si>
    <t>jSqJQMnry35qiump+EAb+a1x3TBJrbvDr5SK6gtCeoA38TPC9M36iocQn8CVbMsnUcvYUenMujYtZR/RUVCHcQ==:</t>
  </si>
  <si>
    <t>7ceca481-1f20-f011-a973-00505680ac67</t>
  </si>
  <si>
    <t>9nOegNYH8INnR8Ob2Q0eDjKSFkMCjTlW97QfsOxntHGzckCT2/59/ZooydnQxlPZDn6lNoTGrk+1dN8kRftZMw==:</t>
  </si>
  <si>
    <t>85476058-084d-f011-a975-00505680ac67</t>
  </si>
  <si>
    <t>UQPlUNG4cWlsMvYizq+N81yL2GxoD99ZdE36IrjCcrYBsBVdwqVHLJDgvBqG/+FpCUdAPU54fhn/ewFLOqgRlw==:</t>
  </si>
  <si>
    <t>Ardent Dental Care (11368)</t>
  </si>
  <si>
    <t>14 Portaferry Road</t>
  </si>
  <si>
    <t>BT23 8NN</t>
  </si>
  <si>
    <t>Mr Simon Neil Gay</t>
  </si>
  <si>
    <t>fdc55c9e-7814-f011-a972-00505680ac67</t>
  </si>
  <si>
    <t>qZ+6nL/Ex4UDW91OI56CfjEicnqnU5jao9PiMrCYHDGRIdcuSTkbMe5Jf0Y4ypON7lfbG2l/oP/h1jyHPcbaoQ==:</t>
  </si>
  <si>
    <t>a03b81ff-4615-f011-a972-00505680ac67</t>
  </si>
  <si>
    <t>SzmibYfMn66/eRZ80v2sTT0PAEt2gyhOHIqRVnOBt2wsZjG8DK3Qh8MjpEz2Wvtjal0+Zag7/wkd53YtOP5AGQ==:</t>
  </si>
  <si>
    <t>cb2129ea-646c-f011-a976-00505680ac67</t>
  </si>
  <si>
    <t>TBsygdTGmxm0GD9u3N8vdTH/dTbfergBFC4xv3ceAIACnNBp3B3TpFyIkO6TfdqX4EUMfBeVvTwlj6fettqBEA==:</t>
  </si>
  <si>
    <t>Maine Dental Practice (11741)</t>
  </si>
  <si>
    <t>14b Old Mill Park</t>
  </si>
  <si>
    <t>BT42 1GP</t>
  </si>
  <si>
    <t>Maine Dental Practice</t>
  </si>
  <si>
    <t>88e24705-2b0b-f011-a972-00505680ac67</t>
  </si>
  <si>
    <t>pPzh2HsnwGUCog01foQccTl7PBUM1lD3dQtXrVCDkr81c5UolnT6iZXsu7L8mXOTsWoB4P5eQKRGoDp1EHsY7g==:</t>
  </si>
  <si>
    <t>3678f2a0-4c15-f011-a972-00505680ac67</t>
  </si>
  <si>
    <t>7mV8gpHPjbyZ1p1Rnppc8xyJvYIEMpi/9pHwPvVhjm2feJWEugnAA/XJMS7QM4BYP6WEYGTNE9td1zMRJbz6wA==:</t>
  </si>
  <si>
    <t>ec36707d-3020-f011-a973-00505680ac67</t>
  </si>
  <si>
    <t>PVkstpbO0+1zIx0z7Go1qAHaZeNWRGXjDmQxJfyNrqT7fW8uDFDsAV9DqWIWheTua/JFmM3BE6dtikvHVZrfJA==:</t>
  </si>
  <si>
    <t>63253e54-8e40-f011-a974-00505680ac67</t>
  </si>
  <si>
    <t>iuIf4cQsPllc6VyunnnoYasS/IU1f70HkO30TD2AZl4/l9LVBO/BickEM6CbXr5OV+x4ic0wWedsi10cIXBz1g==:</t>
  </si>
  <si>
    <t>c268782f-430d-ef11-a961-00505680ac67</t>
  </si>
  <si>
    <t>oLYt/6W7V+wz22yU+5z1Jgqky9C/3DzECH7E5DQL1ZcC8Ay2HggSpa1b8HukdigPcPpi+XOuR+yFu428x8jrOw==:</t>
  </si>
  <si>
    <t>Age NI (11090)</t>
  </si>
  <si>
    <t>Laurelhill</t>
  </si>
  <si>
    <t>1a Ballymacash park</t>
  </si>
  <si>
    <t>9a3dd046-2d0b-f011-a972-00505680ac67</t>
  </si>
  <si>
    <t>3+SLECXVK3C7orRoLwqiBAEV97baLTBXsuB1lIklBp+fUKBg/M1VOsB50qK/1eLOw8e+BHs+aOvyLEtgKcbeRw==:</t>
  </si>
  <si>
    <t>4556e26d-6c35-f011-a973-00505680ac67</t>
  </si>
  <si>
    <t>4Kk0UUsUtpyoKFamIYaMbfZ6q0UoFs+5cqpt0LQxY6neO9Ctu/qbz7oN4jRIIfXoJBzX6hztNQvhrgaIgTI1fQ==:</t>
  </si>
  <si>
    <t>097ce3f5-f5ec-ee11-a95e-00505680ac67</t>
  </si>
  <si>
    <t>/C64vluVeaGDpZjFFVmvRTIyGeoet/AWy4MppozwngkAdgTlpmepFEq0imkg2j9kzstz+VvFt9ulC2FRrXQUaw==:</t>
  </si>
  <si>
    <t>Age NI (10915)</t>
  </si>
  <si>
    <t>a6832cea-62ff-ef11-a971-00505680ac67</t>
  </si>
  <si>
    <t>R+rGbwH/b1YWpp7N0HOpNAjO9RFaVjNAMcz3bem8UFl2B1rkBPZzsjgg9HF1QNtOPpdMEi5K4acPGEyfRgjxWQ==:</t>
  </si>
  <si>
    <t>24f367bb-fe0a-f011-a972-00505680ac67</t>
  </si>
  <si>
    <t>FKTMv9/dcAzo7qZB3FwmLG6eMbwZS7pvxBdVqZNlQx+zHqV3lghSe9F1q+915E+l2hDU/t+QUSl2jNxwnBFO4g==:</t>
  </si>
  <si>
    <t>897ad993-3c0e-f011-a972-00505680ac67</t>
  </si>
  <si>
    <t>l0Mf8EhuZxt6PL2lvFyPo/Xn5BZr3MKZD/F2sKrXBvDz89+wu3ulBRJNl3vpFDCWHk+E7pydZkHgRSdoxN+NVA==:</t>
  </si>
  <si>
    <t>4d48c8f7-0c16-f011-a972-00505680ac67</t>
  </si>
  <si>
    <t>G3ZO/VaNrpPZhiBGVQrl5R0Cr/iGFij/dYbf5DqO5mlOuLU/bBej9p2AgebA4btgp0PvbloZEMc37LoI0TvlNA==:</t>
  </si>
  <si>
    <t>f816f8ff-2c20-f011-a973-00505680ac67</t>
  </si>
  <si>
    <t>BJJIOr2wAzWUXX52tKlu5+jPdBBQYB+RVOSZizobqV1UWKsbdhS+SbRCN7kINvjyDfJJVYYN3TQ2550ekxXkLQ==:</t>
  </si>
  <si>
    <t>7a8e688c-3120-f011-a973-00505680ac67</t>
  </si>
  <si>
    <t>Zs54PMoHNONhTJhWgEuiF6psT6ShVXzmMbKWrbjpXTDWtGOZbpiN+pzXuvgOiTYTuwZgpVWK/v7HCemO9GeAPA==:</t>
  </si>
  <si>
    <t>94f12a02-2a24-f011-a973-00505680ac67</t>
  </si>
  <si>
    <t>qDcLK5r5gj0g2p32zINi9TLEu0Q/L0uZ9xGuPsZ6og6q0u208CV+8xjzr8C0bgCVPMRT8uG4SRSK4K4W2Ho7dQ==:</t>
  </si>
  <si>
    <t>ae835194-9440-f011-a974-00505680ac67</t>
  </si>
  <si>
    <t>JfwRLlQyVl1c9CjNtJ5QYrqpZv6SJVDfZlJEwt/3NdNGKyXPQ7KB1X5/stDVaX0RjV/mIfkiiOC8N5L8KGjRpg==:</t>
  </si>
  <si>
    <t>b4259cda-1f83-f011-a976-00505680ac67</t>
  </si>
  <si>
    <t>wO+MQ9ZtvV2dkyhPUO2OznbBs4xf99WtDug2pNhBOl5np2E2/mB2yvkdg+DyNrckRQHLWzjvmEGso+lTBs/ARQ==:</t>
  </si>
  <si>
    <t>37fb8519-c021-f011-a973-00505680ac67</t>
  </si>
  <si>
    <t>UifY/5blG7yx9Bl0gEdIK6fAEDmm278H4HWHIivOicvwaOWXv9opekxUVqOIWbr5A2ootmQhUSOcoEIqwor+bw==:</t>
  </si>
  <si>
    <t>9719d909-d85c-f011-a975-00505680ac67</t>
  </si>
  <si>
    <t>EUyTc1IvHkYDa+wEMjQXtvqHpeRM7+Kaje9Gu8ur53Ifk2XN2pN8AJ8xxjd2k8LaiHw+FztUhcCWqlRRYFV+8A==:</t>
  </si>
  <si>
    <t>fdb2e7be-695e-f011-a975-00505680ac67</t>
  </si>
  <si>
    <t>OVcf3LKTx+9IpVD3eqPgl04BfcqH3VEU2MP0JH4zsZ8q1XGqbLmhreDYBgRqrBDOEYNlbNRpdPUb6r303pOqMA==:</t>
  </si>
  <si>
    <t>47c557eb-e363-f011-a976-00505680ac67</t>
  </si>
  <si>
    <t>8SzvKFimnBgB9A7vIXBZcDwld6WeugxiYlkBih3uWccBuiu1Dy/9QRb0ntn7u8FOqGWEbj1Bpc6KeRqJvJ9EGw==:</t>
  </si>
  <si>
    <t>Ballysillan Dental Centre (020409)</t>
  </si>
  <si>
    <t>254 Ballysillan Road</t>
  </si>
  <si>
    <t>BT14 6RA</t>
  </si>
  <si>
    <t>44afb6e6-576c-f011-a976-00505680ac67</t>
  </si>
  <si>
    <t>INNE2hYlIrcogNBJaiOt2lv9XKxMycGLgFDFHF1j6N1GY/87b2+UG8j23B5/DF5ZoYHjOrrY5l6WIJ3QSIFZfg==:</t>
  </si>
  <si>
    <t>{my}dentist, The Collon (11442)</t>
  </si>
  <si>
    <t>1 St Patrick's Terrace</t>
  </si>
  <si>
    <t>Pennyburn</t>
  </si>
  <si>
    <t>BT48 7QR</t>
  </si>
  <si>
    <t>ae999df2-436d-f011-a976-00505680ac67</t>
  </si>
  <si>
    <t>/+b2I+NrfCinUqdQLSDDytKGsOi8PcpavJP94JhpNUVExDYaG4Dt5fuiSGqt0La+8mpTgJg5mzhCXX5qRuCKuQ==:</t>
  </si>
  <si>
    <t>Moy Orthodontic Clinic (11611)</t>
  </si>
  <si>
    <t>31 The Square</t>
  </si>
  <si>
    <t>BT71 7SG</t>
  </si>
  <si>
    <t>Moy Orthodontic Clinic Limited</t>
  </si>
  <si>
    <t>cb2d7c8e-09f8-ee11-a95e-00505680ac67</t>
  </si>
  <si>
    <t>Ku2kubTOLeI96TUcymP3YGl2vMjQjbz4S7I3mdkqiE9oyhp+lCFhvfgZ0TX2aY4mYQY/q00ugUzVZT4o/HG6yw==:</t>
  </si>
  <si>
    <t>Community Rehabilitation Service (Elderly) (10976)</t>
  </si>
  <si>
    <t>Mourne Villa,</t>
  </si>
  <si>
    <t>72fb276e-2100-f011-a971-00505680ac67</t>
  </si>
  <si>
    <t>amOp8Qfhf0ywHyto01ZC5zeVR9vczzFqLUawz5lwdiv+F0kiiF8bO4IXIvYe23P/q91mVbWyzG/m+3VP2cBECA==:</t>
  </si>
  <si>
    <t>9745c275-520a-f011-a972-00505680ac67</t>
  </si>
  <si>
    <t>qJ94gWWtq4kCQqlBqaiHwI3jLIOBDBdc+7VxWvcRtcub0RExRBF98wcpD4ojagyFoUVy0Pcvds2vT+oBPftQpw==:</t>
  </si>
  <si>
    <t>78331ff9-cd0f-f011-a972-00505680ac67</t>
  </si>
  <si>
    <t>bCztN87D5u8Ynx6guYM9eGymbB/j9Tt/GVZsyPXfsRjIFNKHH96n8W4b5+7wMOtzNCx+k8MnxunyizYbPbYSqQ==:</t>
  </si>
  <si>
    <t>56fca71a-4715-f011-a972-00505680ac67</t>
  </si>
  <si>
    <t>bxDJYGoIIrkVK86rK8APwYUahmPvIrfr7mUUOwRYVkm9siAouLfjBDhSt/HYWjHcLCan0gfOKGR9H2D8fFCUrw==:</t>
  </si>
  <si>
    <t>705c3a1c-0b16-f011-a972-00505680ac67</t>
  </si>
  <si>
    <t>YjYs08CHtfBTYWbUafRJPDO8/8/o+y9AN0Zx4BMy/mF65noKniffVG9KrGt2BftAp0ln+/7uNDSqu+OQc/VS2g==:</t>
  </si>
  <si>
    <t>af3f659d-e520-f011-a973-00505680ac67</t>
  </si>
  <si>
    <t>pIJlfEBzoTN/l8mPKhyK5IoPW7JkiGEY8OZLt80LjVmXZN16hk78rMNPHj8FyNn+uHGrVAP/cgVvnP/s3jhxwg==:</t>
  </si>
  <si>
    <t>1c8e98c1-e22c-f011-a973-00505680ac67</t>
  </si>
  <si>
    <t>hw8bNUQ8qKUFGihFNwjEIfW8yTLPCgPI8Y/VnezRfHsc4kCkjrzL0zSwarEcqRStbWfB+Kx0gtv5iqHuO6R7RQ==:</t>
  </si>
  <si>
    <t>Downs Road Dental Surgery (11535)</t>
  </si>
  <si>
    <t>12 Downs Road</t>
  </si>
  <si>
    <t>BT33 0AG</t>
  </si>
  <si>
    <t>Downs Road Dental Surgery LTD</t>
  </si>
  <si>
    <t>11c259ce-7d6c-f011-a976-00505680ac67</t>
  </si>
  <si>
    <t>RGkqjv2gL1GpLTbf6oU0Tb3v1yuQmmSvXQJKjD6syv+RYEAE1jFyHl4Phx6B/FutiIxe0hVQFiUeKUbvkHZH1g==:</t>
  </si>
  <si>
    <t>dcb7c778-10f8-ee11-a95e-00505680ac67</t>
  </si>
  <si>
    <t>sxrzGqdeAj9/EI7DwQsQyQ9SN1//ZK6uc84acsaTMz+Dwa+Hh5bc4oNsDQlpWJz3uhUitcVAM/8OuXnh9smw+Q==:</t>
  </si>
  <si>
    <t>Intermediate Care Services - Community Rehabilitation (10975)</t>
  </si>
  <si>
    <t>Mourne Villa, Knockbracken Health Care Park</t>
  </si>
  <si>
    <t>f215b564-7014-f011-a972-00505680ac67</t>
  </si>
  <si>
    <t>YJ+BdDcErR9yLyxrthBjReB7BxG5v7VJZAMj23FMd4+2R2G3WN0HO31MEJ+vK7lMDYO6r07bG6slIdBoRnZ1QA==:</t>
  </si>
  <si>
    <t>725d8807-a7f1-ee11-a95e-00505680ac67</t>
  </si>
  <si>
    <t>iglVWZ6XOQGzY4ub6s+vwhuZNU+122NJFIybdn4DiFVgzvwtilyFUqJ7MvXqyvnOO1K2UF51A8xgH+k0pu2Z8w==:</t>
  </si>
  <si>
    <t>Positive Futures Crescent Supported Living Service (020249)</t>
  </si>
  <si>
    <t>0bc1849f-d900-f011-a971-00505680ac67</t>
  </si>
  <si>
    <t>+0vIYNGogK1p6F94CbN55lrPUZxLek8k4nZGRvIRt8k83G/xUwxp6eGMQiEzPZYVsVnW8GAq4J0bzyFtzFasZw==:</t>
  </si>
  <si>
    <t>7fcab975-230e-f011-a972-00505680ac67</t>
  </si>
  <si>
    <t>0GGx07OBJyciEuxcyKynQKKRctk5vpPH8ujvvyCk4eGcsJjCB4qAi6YHMoApIDjSU1gH78cfdyhbdKGXqoocuA==:</t>
  </si>
  <si>
    <t>ef2d138c-1c20-f011-a973-00505680ac67</t>
  </si>
  <si>
    <t>2bDxwxky8EoScVGyJXpLo7fS3yR8P3p6azy+KTc+3+tJQVK0pYNqVHSHO5oPpzmLmtHzxC2PP3/94sD6GiX89w==:</t>
  </si>
  <si>
    <t>6305a2e9-3e24-f011-a973-00505680ac67</t>
  </si>
  <si>
    <t>KLWtObR5Uw/MRyMM4wjo4RVvo+Ydx0kHGdZSVWmejJUudqPNSOxG7V0NPik2W2Rz5ZFR5u98ephdQBT0MMc/Mw==:</t>
  </si>
  <si>
    <t>b4c8fe29-6c35-f011-a973-00505680ac67</t>
  </si>
  <si>
    <t>pV7jZBsNGbOhyS310gLY54nTCasJJNtZv+/aEdJsCKwk7fbsXfOaOLnadPUYzuN/Ikqqwzp0SrGAOcJHO5F5CQ==:</t>
  </si>
  <si>
    <t>f10734fd-9240-f011-a974-00505680ac67</t>
  </si>
  <si>
    <t>Od5GcuAJmu+0mtHvRt98eI1TLaae7z71K/TQluIClC49w8maLOkImp8OKhZ3oU+8IK9dMtO8g3KpZ/CilDkOWg==:</t>
  </si>
  <si>
    <t>192181cf-5c53-f011-a975-00505680ac67</t>
  </si>
  <si>
    <t>1AvzlJ6L46kKTT0pv1jrcskqxcL3OTl42h/KhC0VhZl5JnYUfPHl6ms2TW0LC/tM53p1mA/8zERud6+1T8ykKw==:</t>
  </si>
  <si>
    <t>One Dental (11640)</t>
  </si>
  <si>
    <t>Lis Linn Centre</t>
  </si>
  <si>
    <t>Central Drive</t>
  </si>
  <si>
    <t>BT48 9QQ</t>
  </si>
  <si>
    <t>Deirdre Ltd</t>
  </si>
  <si>
    <t>126ca1b5-9f04-f011-a972-00505680ac67</t>
  </si>
  <si>
    <t>5NWLAqsCMxTofvGFIsh2NbKEY9S7/uIbx+31tBlz22oJA+VHEhGF6DhUU5p57uBp/OwizZ3UunTRceo4DBNOuw==:</t>
  </si>
  <si>
    <t>3fa973ad-6d06-f011-a972-00505680ac67</t>
  </si>
  <si>
    <t>NJHfPpiYaoSLLs9mx5ZWd+4T7soo+KC9hbEbzfJRoeebKr242I0thp0c8ja9jTXj8cmzi6CNXRIa8cZHyDnTqQ==:</t>
  </si>
  <si>
    <t>369f0aeb-7b09-f011-a972-00505680ac67</t>
  </si>
  <si>
    <t>4cMJxBu/q2dmzD4p+W4wjUWc6LFOR6vMnSsp+UlN/+QJvWDxWceMp5IodR77uQNbuCVvr+gOhZhDpcxrl3daZg==:</t>
  </si>
  <si>
    <t>efce1bd0-f60a-f011-a972-00505680ac67</t>
  </si>
  <si>
    <t>OTFBnfIDx5B3hTPbPyLJZiPRrdwZzPz08wG0aRi/u6zCzGrqrwwJ95zWGTlSw3cnwtz51Pzra2bUZoFRYE1nXA==:</t>
  </si>
  <si>
    <t>4a4bdf0a-3d0e-f011-a972-00505680ac67</t>
  </si>
  <si>
    <t>77wZCjwzRkQWTT0pC2Ooa97LiuyiffkaGucnb05AJryoYHFPvQMkYJBQ3PPnQUGb9tJY7CZACt8q2xMzHLip+A==:</t>
  </si>
  <si>
    <t>b3cf25a9-7e14-f011-a972-00505680ac67</t>
  </si>
  <si>
    <t>YXCF0OT/FNzMaw0K6gegSLieHK2RK8ib+sNBgkL2k6vRge8WQ/XQYX1JpVwYPhshncgt/3kFDWw7Gyxf5dcKeA==:</t>
  </si>
  <si>
    <t>f2710302-0816-f011-a972-00505680ac67</t>
  </si>
  <si>
    <t>I1zmqlQxLjTrWmkANpq/4kNe5+WhxLBDQaCGalcklQvdO/oEy3kXndt27CoTk7VQCtr77hhavrPutwBvvKk66Q==:</t>
  </si>
  <si>
    <t>c11e0375-3124-f011-a973-00505680ac67</t>
  </si>
  <si>
    <t>HD+GFoDYguRRfJDYffkDetgrk/SsOtWzCpZZv/DxQ5nLaNe8JjrmcBmHCpI2hp/EdjW4X6WpwNvH5dq+2xw+Pg==:</t>
  </si>
  <si>
    <t>c953851a-9a40-f011-a974-00505680ac67</t>
  </si>
  <si>
    <t>ZkhhBuW7BywYqlngOdEvKAAC9vDHsBhoEiq435O7Pq5u3cTxBQEdnX3uwHAzaHjsWHmslman4Nx1t8Lf76A7lA==:</t>
  </si>
  <si>
    <t>733e9f22-df45-f011-a974-00505680ac67</t>
  </si>
  <si>
    <t>yXuYaCMezHnq8ulCJ4P/hvYNLAeuBqrkJ7q+3S91t9L42UWZkLyC7lO4qosvfID9/7fAeHVvaB3/uYt8oRkvpw==:</t>
  </si>
  <si>
    <t>f6581c89-ea6e-f011-a976-00505680ac67</t>
  </si>
  <si>
    <t>J4d9zpj4svuQ1OjDVYfc/8llvthEk8t8o4YMJz2giN1hgSKq9wgPj1dxcNxMLf0GUbg+Po+AEyPBNp6HthR/qA==:</t>
  </si>
  <si>
    <t>Rathfriland Dental Centre (11637)</t>
  </si>
  <si>
    <t>40 John Street</t>
  </si>
  <si>
    <t>BT34 5QL</t>
  </si>
  <si>
    <t>684e39e9-daa0-ef11-a96a-00505680ac67</t>
  </si>
  <si>
    <t>R3RZMAxDMDnuqKM5/4Ed/tzqo2GIBDhVQIo71PbUl9NBsvDOROV32Ovf1qHdTIP+2iEgT0Ky61SKptqJeeBzKQ==:</t>
  </si>
  <si>
    <t>e079ff96-230e-f011-a972-00505680ac67</t>
  </si>
  <si>
    <t>07fYUDJIAYIMbKFGViXdpzsVAdSviILF4+u5y1J0R/j20xGGQJGmWmGvlgYLSy1obLtm1q9JXeZ1IaTxPPzY7w==:</t>
  </si>
  <si>
    <t>dedea54d-1c37-f011-a974-00505680ac67</t>
  </si>
  <si>
    <t>wZreKFPoqeId/hCvfFx5wv+DGHirQIMq6oPEefTNG4IMwNf+yBZo1k6+bEui+lvOJzuAVdbGKYEeYBkypsYjlA==:</t>
  </si>
  <si>
    <t>4285f053-e463-f011-a976-00505680ac67</t>
  </si>
  <si>
    <t>fTtU2kN+1w/P6Rt+0+R6Ie2dR26fsKqkBWS7sliY8v2rTWaM3T3CGOHAwQELuCEXRaZv1+KONTf+T33J5i1k0w==:</t>
  </si>
  <si>
    <t>Gentle Touch Dental Studio (11922)</t>
  </si>
  <si>
    <t>11 The Diamond Centre</t>
  </si>
  <si>
    <t>RCGT Ltd</t>
  </si>
  <si>
    <t>df82635a-586c-f011-a976-00505680ac67</t>
  </si>
  <si>
    <t>9XaVpu8wvetbVQwFfZPo+CnzPI0ijVNHQ42EDbK8+Fwb0t69H+GxZT8ZmEyX5TmzW8bnFQ1gUbIy0KED/Ya0GA==:</t>
  </si>
  <si>
    <t>Kircubbin Dental Practice (11554)</t>
  </si>
  <si>
    <t>70 Main Street</t>
  </si>
  <si>
    <t>Kircubbin</t>
  </si>
  <si>
    <t>BT22 2SP</t>
  </si>
  <si>
    <t>Den.Co.Down Ltd</t>
  </si>
  <si>
    <t>c022e624-446d-f011-a976-00505680ac67</t>
  </si>
  <si>
    <t>GPVEBzge264SEDEIkdQXFCAHp3Zn9UfPqsocHdgFr1+MzmhBJrWQQQ/A6vPGDyi8wyPFwimUKU6Xq9GUzzw4FA==:</t>
  </si>
  <si>
    <t>Bupa Dental Care, Belmont Road, Belfast (11537)</t>
  </si>
  <si>
    <t>115-117 Belmont Road</t>
  </si>
  <si>
    <t>BT4 2AD</t>
  </si>
  <si>
    <t>D E (Belmont Road) Limited</t>
  </si>
  <si>
    <t>1add4b26-3083-f011-a976-00505680ac67</t>
  </si>
  <si>
    <t>o1X7Wm2Uu8C/nuB49CNosowmtvtQqw9hfKmP3xicmlJ/85oikK1zpJGITyL7bs3ovHfJwdDbuEj10hwGd1SoRg==:</t>
  </si>
  <si>
    <t>f4a60dde-6d06-f011-a972-00505680ac67</t>
  </si>
  <si>
    <t>85vT3YVyLlx2O0PdVtshEdQ+E1TWOs2SDzTVzkv1ImhT/rsLb1AcybMKtzbCEz3l008armuCZFnXZd3f+bm7lg==:</t>
  </si>
  <si>
    <t>1fe12702-2a0b-f011-a972-00505680ac67</t>
  </si>
  <si>
    <t>ftbWHlb82M4m4P8/Q9yZN1XbDspBU7Ef+iG3Mgqz+0clxH7WefJ6WjD/l1fOxeY+H3gdY5jgHPpxh2OYZNwBAw==:</t>
  </si>
  <si>
    <t>efc23c96-cc0f-f011-a972-00505680ac67</t>
  </si>
  <si>
    <t>5epY+I9e26xzM1hITGKeYi/TFO/rKTzcvOr6tLG+n4gl/o4uD27BA0QrIrUpx/49fWn6ghHFXUHr59ky6y1jlA==:</t>
  </si>
  <si>
    <t>11d8f8eb-3124-f011-a973-00505680ac67</t>
  </si>
  <si>
    <t>pOUOJ8ccykdQtSv4AXyyh1MjcmjzubxIjq+430//V1NYjYvRbp7V9M6jK1T/hsRVBjS1hiBIbCiM4XpI+L/s/w==:</t>
  </si>
  <si>
    <t>10481e03-9f7e-f011-a976-00505680ac67</t>
  </si>
  <si>
    <t>yk85wRpz9ScTqK3d1LodMMpfJ4ewitioybq6LjqQmYBaxc7KnzOU3RQmrg1NcifMA7hNNYyGUXL/H/JxXCMPow==:</t>
  </si>
  <si>
    <t>430be3e9-4a83-f011-a976-00505680ac67</t>
  </si>
  <si>
    <t>42YmIlocpeHAekxiNvRVtPu0DGj9nZcN3CjUV5f7wXffYPzEmWAJIJXMnNBSKxRowvAoeG2CCGTOvjO7KnucFg==:</t>
  </si>
  <si>
    <t>48637dde-07f8-ee11-a95e-00505680ac67</t>
  </si>
  <si>
    <t>uwi7mpo6vuSIZpo086hhW1HCod7IzCV6U+gQt/quOzK8zD+/frWPodGnh+0LPDBuZGloQ5IUEY5/uNxHP10HyA==:</t>
  </si>
  <si>
    <t>Down Supported Living Service (10754)</t>
  </si>
  <si>
    <t>b2aa211a-530a-f011-a972-00505680ac67</t>
  </si>
  <si>
    <t>ZxMAGIRKp9PIt/AiJzzh9YAMSUVEUKnnt6oExJL56zdUkkRywM0a4axn8u8oPmMrLWaiE/gqH3i/51dKjYJxkQ==:</t>
  </si>
  <si>
    <t>1f2a1f88-7d14-f011-a972-00505680ac67</t>
  </si>
  <si>
    <t>gW6vxJc2meiXrKrkGVmLblBf5Az8aVZHcxKQDbyGERB3ixTGulYHKG800PH92P6dqqEpPxUU+ZMYG81K8lbvEQ==:</t>
  </si>
  <si>
    <t>1bad64e0-09f8-ee11-a95e-00505680ac67</t>
  </si>
  <si>
    <t>T7dcbeMs33tMKn8g05CcrGJbjVnlVPAc6oz14+M4QF9SJqPK1ivbS85oPGZ+gRVkwR+ztyiI4MRXbqninE8/xw==:</t>
  </si>
  <si>
    <t>Community Stroke Team (10971)</t>
  </si>
  <si>
    <t>2nd Floor, Mourne Villa</t>
  </si>
  <si>
    <t>bbd8140f-0e16-f011-a972-00505680ac67</t>
  </si>
  <si>
    <t>Vc6PbUp9WnLYxL+ZuPi85+NeFtEtf8tmFEpcgTiadoumtBjbU7CiS9QDMH4Uvwa9JaszsiLRqVBloNo6koVk7A==:</t>
  </si>
  <si>
    <t>27ed1c5f-e520-f011-a973-00505680ac67</t>
  </si>
  <si>
    <t>5ucojf3ds4JAGT1pCVF5slWD5QZRSRPBPFrFaQ3dxYZLyK5sQ9g/K/jslMqLE/nZO/7/NmPMuPX+5wOlaqagqg==:</t>
  </si>
  <si>
    <t>9c84c1c4-8940-f011-a974-00505680ac67</t>
  </si>
  <si>
    <t>n2MGsNu18Uv3ZQI6VnO1M7FzTloBlWp79MnOtGupFAypozGCTFXHxesO8Sa3LPF45rC69DSrByu+I11X2wT8Qw==:</t>
  </si>
  <si>
    <t>b713329b-586c-f011-a976-00505680ac67</t>
  </si>
  <si>
    <t>UrDNvSDkglLBrFOgYH9Kk/3vPapBFmU+BeP2/l2OT+fDzB86k43gjn2DVPWHEMXO2aZuAFyitVXvRbptMLbtAw==:</t>
  </si>
  <si>
    <t>Tumelty Dental Practice (11718)</t>
  </si>
  <si>
    <t>22 Hightown Road</t>
  </si>
  <si>
    <t>BT36 7UA</t>
  </si>
  <si>
    <t>TDP (NI) Limited</t>
  </si>
  <si>
    <t>f5885ecc-f2ec-ee11-a95e-00505680ac67</t>
  </si>
  <si>
    <t>iZZMttqUZUOZ+eAu1dfYu/mnvUFy/wD7RrWGekrFh9532OSHe3ezdI69QumvpCvzBar3+Q4K6jDKJMChC0pwag==:</t>
  </si>
  <si>
    <t>Moyle Community Services (10944)</t>
  </si>
  <si>
    <t>1st Floor, Inver</t>
  </si>
  <si>
    <t>Gloucester Avenue</t>
  </si>
  <si>
    <t>BT40 1RP</t>
  </si>
  <si>
    <t>50a4accc-faf8-ef11-a971-00505680ac67</t>
  </si>
  <si>
    <t>g2bqDWlCednCQqn9m9hY+tw7f8nxds4VtJveq106SsGByPQhl6dl1SfOmoOOjMkt252UeRGMzVqaDgD2RlSSwA==:</t>
  </si>
  <si>
    <t>9591cda1-8c14-f011-a972-00505680ac67</t>
  </si>
  <si>
    <t>LQZ0jShmlbchOTshGjhQaRFAgQ6IEICfEdVFgSv7YjB9jO+QLlAd5ikVB16WVDMowfw2zKvnwsTH6diJjlCSlQ==:</t>
  </si>
  <si>
    <t>3900acf3-2020-f011-a973-00505680ac67</t>
  </si>
  <si>
    <t>otEAAgy6bRAX5dCENrEokA6EVVtzPjjucbQLv+FD1fAkWepEUoTU/Op0UJ4gzf1JvQk8rzv1vaP6Tr+nQNwtjg==:</t>
  </si>
  <si>
    <t>057af44f-3124-f011-a973-00505680ac67</t>
  </si>
  <si>
    <t>mbNA10989NeQBt5Tsl5z7qDL/EmlU1kOWTf0hfq6qUbgiHUL74SScRgWPCqcA9C/R6GELcP3XIaBYudnpB3Rcw==:</t>
  </si>
  <si>
    <t>577b73c4-a64f-f011-a975-00505680ac67</t>
  </si>
  <si>
    <t>urFcQwym5kVtdjcXiRbhpcGE8+IEHkyQD+LiCsPi94q9wcld5d0vynbzdRvPp7aeporu+96U5glmQcDV+NK2FQ==:</t>
  </si>
  <si>
    <t>c8bea922-2d83-f011-a976-00505680ac67</t>
  </si>
  <si>
    <t>RBLEhFwWG3i8MBGaM5uXn7VtlEK6a4moYCdUCWUqRFhX9KNC/j8HgK/424XgUc07icE7ACUih8yNFdBgXDzwqA==:</t>
  </si>
  <si>
    <t>c0f1248c-6606-f011-a972-00505680ac67</t>
  </si>
  <si>
    <t>ERy8r5FSkL9gxjrFgLKuDcN/Hth/0ej+kRaLApawR7uXh/lYSRIxI9nbPofEjVSs4XH2/TmMFM05kdCPzv5luQ==:</t>
  </si>
  <si>
    <t>d3424433-6f06-f011-a972-00505680ac67</t>
  </si>
  <si>
    <t>bvhzim1E2I8/mKFADP3tpyc98NTjy5BjSrqqNmYtWg57kCxpHCTFaWd5keB4BU9LgBh+B46O/FiBfYnRxwk7FA==:</t>
  </si>
  <si>
    <t>7d1de2b3-520a-f011-a972-00505680ac67</t>
  </si>
  <si>
    <t>agEmeVfk9fkTWbfEx7IoTjVKIsy4qXhpXRh3Q4Yas+JEa+/83Us5JiVr/ZyGdpu31Gkrh/mGh1m5DM7Knltf+w==:</t>
  </si>
  <si>
    <t>d580c41d-1a20-f011-a973-00505680ac67</t>
  </si>
  <si>
    <t>ib5SWSlXBWAPQBmkWj4id9eMcAReLZTl/naS5TIIjf2U1ScR0Ck3M2UthKkMz7i7M8XLKpLUBZR6/n32q9f5Dw==:</t>
  </si>
  <si>
    <t>c9a6cfcf-e32c-f011-a973-00505680ac67</t>
  </si>
  <si>
    <t>DfLolq2x/71hofdUWfgAGTr2jimsv5r6sBuHii/ZzbWI/tWReN9FYsQr8p3EiaT14JyqbjShtTmuRU+6So+TPw==:</t>
  </si>
  <si>
    <t>New You Dental &amp; Aesthetics (021259)</t>
  </si>
  <si>
    <t>Unit 4 Finnegans</t>
  </si>
  <si>
    <t>Jonesborough</t>
  </si>
  <si>
    <t>BT35 8JB</t>
  </si>
  <si>
    <t>NEW YOU DENTAL &amp; SKIN CLINIC LTD</t>
  </si>
  <si>
    <t>d0ff88b9-d33a-f011-a974-00505680ac67</t>
  </si>
  <si>
    <t>acvKCAZPaEZT3w8nwBxWW4lzEn0F85vmmFz5XzgUjsAKcb+8fWfhYexILH2WlE67hhgbMYhyxvTcrCCcALpsUw==:</t>
  </si>
  <si>
    <t>876a3ed6-9d51-f011-a975-00505680ac67</t>
  </si>
  <si>
    <t>od4dl43tuFGoikDiy4us1dj6AY8XXe57Pie1J62vZI7J7fer97BLRNGHgVkBJiJxP/1osNuKFHJVAYuG2a1/IA==:</t>
  </si>
  <si>
    <t>High Street Dental Ballymoney Ltd (11381)</t>
  </si>
  <si>
    <t>49 - 51 High Street</t>
  </si>
  <si>
    <t>BT53 6BG</t>
  </si>
  <si>
    <t>High Street Dental Ballymoney Ltd</t>
  </si>
  <si>
    <t>df5cc62a-5953-f011-a975-00505680ac67</t>
  </si>
  <si>
    <t>Ct6q4SnugcisLp3AMvp+sPC1RidKecU3rI9iUfKuHpngc9MlwnJN5FDMPPGEI6b8LIGOy8wpuyD3h56UsnAL6Q==:</t>
  </si>
  <si>
    <t>D J Maguire &amp; Associates Ltd (11459)</t>
  </si>
  <si>
    <t>83a Bridge Street</t>
  </si>
  <si>
    <t>deed46ce-1558-f011-a975-00505680ac67</t>
  </si>
  <si>
    <t>bD1U56odu8J817jGW4Lww1GKdPpBgXGHSz9CP5ZhtMbkRUuBVoh7M+btdhrLDKex87HekU5+2VIvNg2u1xoQhQ==:</t>
  </si>
  <si>
    <t>3eff13b6-e463-f011-a976-00505680ac67</t>
  </si>
  <si>
    <t>FUWRKqKcWB+sJpkqudlO6YOnBM0p8TUhU/qEg1x16s0eJji8ks66EiSVEantdDKe2xuY+7dXorV/c3OUM2JKTg==:</t>
  </si>
  <si>
    <t>McHugh Dental Care (11512)</t>
  </si>
  <si>
    <t>535a Falls Road</t>
  </si>
  <si>
    <t>BT11 9AA</t>
  </si>
  <si>
    <t>McHugh Dental Care</t>
  </si>
  <si>
    <t>551794d1-2e8e-f011-a976-00505680ac67</t>
  </si>
  <si>
    <t>ZhdRch4SGwe3qEudqkRouplctpj5/NsTEnZo3c7dp7pJNvurMeexZ1QrRvy7ti33PWxzNNkfJtSj4zQbTPruMg==:</t>
  </si>
  <si>
    <t>7a1447d6-7f05-f011-a972-00505680ac67</t>
  </si>
  <si>
    <t>WJguc5ILQAlj8y5qzHtnGsQpfI8GAMnodSt2yNPGHFUUXw4V7gatIZtxGLoYAPJmxT7HL8Z6dS6g5ok+XVPHwQ==:</t>
  </si>
  <si>
    <t>d4039980-f70a-f011-a972-00505680ac67</t>
  </si>
  <si>
    <t>ZhbBYOMeUdX2OfhUdYYIzNuidq4yXGWsEKZmuQGZ7xAobFCkcuuAVtu9ZJI27yz0itOCDGWpQPgcW3e/jcYdWQ==:</t>
  </si>
  <si>
    <t>56ff105b-2b0b-f011-a972-00505680ac67</t>
  </si>
  <si>
    <t>h8WffvFwRwiG2qQ+BwKE1a1oLRNZQwOkN/n/E6SVyDvp1DsL1UGrCsUsOrlZ4BXL063XpJ6wpLx3kqzhdMD8NQ==:</t>
  </si>
  <si>
    <t>b83159ed-cc0f-f011-a972-00505680ac67</t>
  </si>
  <si>
    <t>+Zx5ChhPgTcj/A5NJ/A8wFn3bOZBUoNTPOrJfYUuaxla/HBGkOliDFOKCnFLU0R4NPrHqJis04D/3XMsu5HZag==:</t>
  </si>
  <si>
    <t>a007649c-7014-f011-a972-00505680ac67</t>
  </si>
  <si>
    <t>5mOFne8MT61G9MmEWEvNrEnsRtT+m+ER7TzPkOdyprJuw0YYAycZqbRbE6zgpnMYkoh3o671MJ/RLCrWRUq+bA==:</t>
  </si>
  <si>
    <t>02ec932c-7714-f011-a972-00505680ac67</t>
  </si>
  <si>
    <t>Mi6xvsIbkpnAkMa7rar9OnlsmYsJBXhffEqCJob7gYaF2ygHei/QT5DvOcgl7n9glcjpCRYtQJLIql1HZdcLwg==:</t>
  </si>
  <si>
    <t>4093df20-7f14-f011-a972-00505680ac67</t>
  </si>
  <si>
    <t>H5TXhG8gZxTm2K1e1pkRmiCmnb8sJTWDj20rNvRUzcnRp2Wq6PXmDipE9Mf6yZMp8I2YsvfsFko7YH9rfNbe8A==:</t>
  </si>
  <si>
    <t>40d4ead8-4815-f011-a972-00505680ac67</t>
  </si>
  <si>
    <t>K+URdDUG2hfWY+nT3j3ZzVXbvMJVC6t1Xsq63lGNuiJVHVTRK8hCrw20/RmEzTs4GaR3zoAVJ88FKxyMChG/Lw==:</t>
  </si>
  <si>
    <t>9904adbd-0e16-f011-a972-00505680ac67</t>
  </si>
  <si>
    <t>qAn1KQcX4VIxHgIzR7rb8QgMNP3Yo8VRkywJVmhUHRntCrhDM/twqL1aIKiA8clEznR6Fb9XXixqD6H8C49Vfw==:</t>
  </si>
  <si>
    <t>ca6e8c1f-3e24-f011-a973-00505680ac67</t>
  </si>
  <si>
    <t>oUFowQN/u4Q1vrP1XdN8jatA8MYM6xm+dKVkCN+dGe4ydqSmHTqfS2kcAk7AdB6JqxmGaaZSRd/1sqICyRJjDQ==:</t>
  </si>
  <si>
    <t>3653ed38-8f14-f011-a972-00505680ac67</t>
  </si>
  <si>
    <t>sI4ejC4bXNKIW3CLoR5T44wpzwfZgXgGVUnRUxaDxVf/jB4kICqigVeEzOPrpCxUTLCbkqqd1EPNUESRn/H1TQ==:</t>
  </si>
  <si>
    <t>Rathgill Link Supported Living Service (12091)</t>
  </si>
  <si>
    <t>43 Rathgill Link</t>
  </si>
  <si>
    <t>Balloo</t>
  </si>
  <si>
    <t>BT19 7TT</t>
  </si>
  <si>
    <t>cc79c709-2216-f011-a972-00505680ac67</t>
  </si>
  <si>
    <t>hfa9QbUGglWbNCsd1uOzhlZrmHWxj5zVlYCjngLYgiZDuk4zrVApbMw/2yx8QgoeQDXk6VWuivRm4uz4/70gqw==:</t>
  </si>
  <si>
    <t>ff222421-de0d-ef11-a961-00505680ac67</t>
  </si>
  <si>
    <t>fQ1Bvplv47iR6FV9LEAbfCWRQtZpCXaf3iLe3V21wcwaKbT9V3/fQDieIUtVs3xw7tzFVO/n3U/108X8yulfrg==:</t>
  </si>
  <si>
    <t>North West Care (12084)</t>
  </si>
  <si>
    <t>NW Care</t>
  </si>
  <si>
    <t>Second Floor 644  646 Antrim Road</t>
  </si>
  <si>
    <t>BT15 5GP</t>
  </si>
  <si>
    <t>e4b7af96-0916-f011-a972-00505680ac67</t>
  </si>
  <si>
    <t>sIN1JuEE6LL2YC2puGXUDJIjG02gbfQZ+BAompfRxe/N7Msepltm+ioD4PzJ0QS5owyymdX32OsPQ7AD/asV0A==:</t>
  </si>
  <si>
    <t>43ba16ad-3224-f011-a973-00505680ac67</t>
  </si>
  <si>
    <t>j3NmynpiGT6HChHlwov/QDaWhVgb2kUBywLpOZq+zD+cV/4VmyPmb0xJhVN+LepWrJgCOwhXWn4QCmZsbxKmcA==:</t>
  </si>
  <si>
    <t>18964b9b-e32c-f011-a973-00505680ac67</t>
  </si>
  <si>
    <t>0Q+DsTbOtqPmFjpXP1vgXAz1zIxUXRMwF8SxxuRNL8FVfy2MmQTJVsxVaoIwvt2VMjdTHd1ZWYTvnL9RNsMeOg==:</t>
  </si>
  <si>
    <t>116a4586-2d57-f011-a975-00505680ac67</t>
  </si>
  <si>
    <t>pSq3lBD0klPzrb9B8dHZrLjMFrUVZ3azLeYR6kBRwBx/+PKsJKg4wb+TxxT7eoq0z15vikSJKuVEbDvq3tEv7A==:</t>
  </si>
  <si>
    <t>O'Doherty Dental Care Limited (11634)</t>
  </si>
  <si>
    <t>143 Longstone Street</t>
  </si>
  <si>
    <t>BT28 1TY</t>
  </si>
  <si>
    <t>O'Doherty Dental Care Limited</t>
  </si>
  <si>
    <t>9020440b-f7ec-ee11-a95e-00505680ac67</t>
  </si>
  <si>
    <t>sUXY34lgCZPt9xFzf5Ab94LT+OgB8SmA9qKGjfmPeWpLRG6tHTrz3467/M2vSNWBmjg3qPiEW/1LOIFlvQSOOw==:</t>
  </si>
  <si>
    <t>Axis Nursing Agency Ltd (020551)</t>
  </si>
  <si>
    <t>99 University Street</t>
  </si>
  <si>
    <t>BT7 1HP</t>
  </si>
  <si>
    <t>Axis Nursing Agency Limited</t>
  </si>
  <si>
    <t>6445e923-09ed-ee11-a95e-00505680ac67</t>
  </si>
  <si>
    <t>wFYJeb3opBfbV4oUdIlrr6FIvuVeTWBi0Q6zMy7o6bpf2THovvsHEqOgN02xb7q9EjOGfcpyD0EJSgcRBrl+yg==:</t>
  </si>
  <si>
    <t>Inspire Fountainville Avenue 24 Hour Supported Housing (020097)</t>
  </si>
  <si>
    <t>10 Fountainville Avenue</t>
  </si>
  <si>
    <t>BT9 6AN</t>
  </si>
  <si>
    <t>b67e8aa0-f70a-f011-a972-00505680ac67</t>
  </si>
  <si>
    <t>CBPOiKcvbPHjyJbOteKXC0Go+Uf0VjkgO+oYdvuApMLFXuhwFj+s2nnBW8ZB88X0YWgxu9bGlDvXA2v4AxzCzg==:</t>
  </si>
  <si>
    <t>86ca685f-9310-f011-a972-00505680ac67</t>
  </si>
  <si>
    <t>kIGijb6FeC32k0MLvm7LCqZVCxy+cHjcGNU8sZWGP9GmUGq2bXzqHTntkz+4UwYcQWu+d+QBlcN0l6Hsyil7bQ==:</t>
  </si>
  <si>
    <t>cca01a9c-1f20-f011-a973-00505680ac67</t>
  </si>
  <si>
    <t>Itdd5xsMMvcPRG3ARRwXiWaVkSNspDCntOHqMr0H3f3NZGo6DmRkcZ4QBRYbXDHijLJCu/fOY5ZSpDxNGAavnw==:</t>
  </si>
  <si>
    <t>6219a520-3120-f011-a973-00505680ac67</t>
  </si>
  <si>
    <t>nQSJ5v0rFQXnRSJat81OAXr5fK1RPkABcE/dOivsC223EcS3kWBFzu6dvNjJhF/1FbYGSZQc27NV3EOWL3QfEA==:</t>
  </si>
  <si>
    <t>89156243-c121-f011-a973-00505680ac67</t>
  </si>
  <si>
    <t>ybT45ttFY9Jtit7lHohSNAmoZMVogIW8E1L5ao1UIB65upg9kj0ylpF9KDKc5c++PzcGvW6Mdd95Rp7tfTNumQ==:</t>
  </si>
  <si>
    <t>76c6fbe4-9940-f011-a974-00505680ac67</t>
  </si>
  <si>
    <t>frB4LkhUvybMKnJZVU+ftzC+pZfYqhNgg8ktb8JKJgUnF/kI7XbHMciuQYFDDVisEQznL0JN3xiY2es4k0u8Mg==:</t>
  </si>
  <si>
    <t>8a7770f0-7f05-f011-a972-00505680ac67</t>
  </si>
  <si>
    <t>6RvnOEkld5OVb7phrk20Uz/NWgjNpDA8nmiJT/HuDprUY5PbK0WIn6dRjGknLDPacJSE+Fx1FJiSddjZwpVcWQ==:</t>
  </si>
  <si>
    <t>67c9fa18-3c06-f011-a972-00505680ac67</t>
  </si>
  <si>
    <t>3r2sVqsQ7jcTLABT4KpXSRAeE4SDsBxtFV2fWINGGvtfuCir7lsEBOPL4FhrtFfAYj4hLv+Ia1TW5L46bFbjPg==:</t>
  </si>
  <si>
    <t>d611b7ef-8206-f011-a972-00505680ac67</t>
  </si>
  <si>
    <t>n3SRJux0BxV2iC2Q+O+c04K92Ep0dcuBdsPVyBTkFEIiWql8NFoksuY1pFOdOYLDKhSNPHl7GC7iXUrnz/UuJQ==:</t>
  </si>
  <si>
    <t>ea303bac-4715-f011-a972-00505680ac67</t>
  </si>
  <si>
    <t>qvZfEX/0WDRJyXStIuBMC15PK4Kz1ZqvnDNn14hNzVBAAt7RXyJb77B0QGklIr5SlurSfBrrF+TTTjHsE07j/g==:</t>
  </si>
  <si>
    <t>cc22fa04-e42c-f011-a973-00505680ac67</t>
  </si>
  <si>
    <t>HGkHGLl0gbxYHGR3UKTyU5FJKKwCwCOf04a/1DVHGYzGWE4ooZ/i0g02t8Qp/lWUooGIrGGQyx1gVdW4vKTm7g==:</t>
  </si>
  <si>
    <t>92df1477-8855-f011-a975-00505680ac67</t>
  </si>
  <si>
    <t>oNAyTB8d+Ydjz0oGBTZTOLkSD38vPZz9xI3x8apgx2Bgd6t4hbL3FfUV4EqydibG1rDewoVl/FYe7GaYShUgEA==:</t>
  </si>
  <si>
    <t>4ee9857f-a304-f011-a972-00505680ac67</t>
  </si>
  <si>
    <t>C89HQWhR1H8whJjLKIBkKaOk17QhOWIC3/XXEjC/kSMaCIKEklp5qfRRCcHJN9chH+oQBSzMG0kVKzn2g1qVzA==:</t>
  </si>
  <si>
    <t>08747f3e-8005-f011-a972-00505680ac67</t>
  </si>
  <si>
    <t>YKntP4SlbB0Z2ie/Cmg9lPS/K14ob1lEbqGyHjGqmZiyUcA9fCDcXy5kuk1LrKLgLLALImqouG5hX6XTNzAvwA==:</t>
  </si>
  <si>
    <t>6e251edb-240e-f011-a972-00505680ac67</t>
  </si>
  <si>
    <t>D2JvA7Vu5I50/+xadV2lcc32gDTTbS3nSxM4JqUl3X8efQqTy+L91aVcLDHx6FjV61wqFppaxOnFjwNwBuDkjw==:</t>
  </si>
  <si>
    <t>f793a6bc-cb0f-f011-a972-00505680ac67</t>
  </si>
  <si>
    <t>APEJ5rjhrJiEnITPXEDlSf7Ngy5yJRpXmWeXjdRprOiTMl8iU0OUA8T8XaM3u2ZCUmkYdObn4T42+08wyKXuug==:</t>
  </si>
  <si>
    <t>4e8ff867-4024-f011-a973-00505680ac67</t>
  </si>
  <si>
    <t>w6GtGL47+CAVuAOJxxeH1zkafxmx5hEd0WY03PoUXXlFmioINuRfTQL9j6hS5KRD9rK/+algJHDAd0ABtmW6DA==:</t>
  </si>
  <si>
    <t>51c0b1f7-6227-f011-a973-00505680ac67</t>
  </si>
  <si>
    <t>CNjEntSU2bJwANLNEB0TDVGj2Ic4JPXhA7YrG8x7ErqOJ5l0nPWoySE2TG3XVPOqlvV899baurLb3fsu3seO7A==:</t>
  </si>
  <si>
    <t>6bcfe909-e563-f011-a976-00505680ac67</t>
  </si>
  <si>
    <t>UsnGMWmBgcWbufcNcLdPoI9XljWx7DyaTF7Au2+wJqDcHq9FP9foMoMyO7kWZ1sdvjHhvJjiSytwFrSQqWQhSA==:</t>
  </si>
  <si>
    <t>Healthodontic Ltd (11409)</t>
  </si>
  <si>
    <t>38 Brunswick Road</t>
  </si>
  <si>
    <t>BT20 3DU</t>
  </si>
  <si>
    <t>Healthodontic Ltd</t>
  </si>
  <si>
    <t>ba31904b-4c92-f011-a976-00505680ac67</t>
  </si>
  <si>
    <t>oaU61I1JKLRIJz5D+tfzbJTP8oPM/kXmeuZ/eeFV/aqFuPOXTwtcPLwBdoSJ/RtHJUnaoMKHabLQ8ziH0OabSg==:</t>
  </si>
  <si>
    <t>1f9f3363-ff0a-f011-a972-00505680ac67</t>
  </si>
  <si>
    <t>yWkzbNEU2/3dqDrDUv5LI/w7VTKcyoBsqEg7QY9l4J+sHxWy6V/cJeHIltos5HgMMX+Bo6GYchS+K5ZQty3XZA==:</t>
  </si>
  <si>
    <t>57819c5f-e8ec-ee11-a95e-00505680ac67</t>
  </si>
  <si>
    <t>6K4tfQFKRMfAcqcFfdxnC0Yn833diKDAsrEVpGnKz/+9Oe4P//zutBTLh+XypLy5rtT0j8TeaRP0eOxwo4nfAQ==:</t>
  </si>
  <si>
    <t>Knockdene HealthCare Ltd (020411)</t>
  </si>
  <si>
    <t>BT42 5EW</t>
  </si>
  <si>
    <t>42e0f9c9-3c0e-f011-a972-00505680ac67</t>
  </si>
  <si>
    <t>ZXEFx3w3POpmxZtEE+1lByOmElK8AEUNyrg3ea6e9nILgdPMycdXl7EGI23X83z+PMGqaPM8CSOoPWj02OQyZQ==:</t>
  </si>
  <si>
    <t>0ef5f9a0-9110-f011-a972-00505680ac67</t>
  </si>
  <si>
    <t>z/KzoH4TyS7n/8nyVjysW0xFP/4XArp5VG8uGnCb3Fg39xHjGT2dyXUBJ7VEaTOnLEJuCL1wD195S1ij2KTsVg==:</t>
  </si>
  <si>
    <t>302382e3-7014-f011-a972-00505680ac67</t>
  </si>
  <si>
    <t>D58WDN/BnFjpLEU62aSnelyCv3uTmK9ot2UcSD2Aa6ktFoIhWT4TjuxHsrwEaK3egggTefZON2X4TqWf8t/p6A==:</t>
  </si>
  <si>
    <t>61ef98b8-7835-f011-a973-00505680ac67</t>
  </si>
  <si>
    <t>fjBZHTFsMwuxMGqIWNAN+Eh88M5LnfgONtsuRiLpboLLxpWmzmk/GRnCQmcHDveQDIHmj4ZArAZsYotA4GMGKg==:</t>
  </si>
  <si>
    <t>8fb69838-a404-f011-a972-00505680ac67</t>
  </si>
  <si>
    <t>1qGDhY5YLdwn8vsfKJszZwdmeP3NQWID5jVdcEd2P8W/6cKep9t18g8Ag8YC3IKANDY5HH0VsfAx5Ge4tfQX0w==:</t>
  </si>
  <si>
    <t>cd7760eb-fd0a-f011-a972-00505680ac67</t>
  </si>
  <si>
    <t>g3d8YPgvkwS+Nl4d9jT+0dMKr/jW8aX/MEwM36S720doLuTKSkyj1VzMxbRiZmvH3WNWk6Z/mij9tWTBM2n75A==:</t>
  </si>
  <si>
    <t>f12b5a70-cc0f-f011-a972-00505680ac67</t>
  </si>
  <si>
    <t>io/vny4o4ng9tjoMEj55o5PEIuhft+aLSxyxHDhDQSpofrSkC7sXul4yTMeaWHwbRyKWx+HDjQjD0pInATcUBQ==:</t>
  </si>
  <si>
    <t>5e54ca7d-d70f-f011-a972-00505680ac67</t>
  </si>
  <si>
    <t>DSOdmX2u406eGIfa89C4fE/UhM1hHvbfLu8eUPHbnyAJ0Nz5TtBBcPFkBjEkIlu65pQ/qP06TRY2wxN7P/bVCA==:</t>
  </si>
  <si>
    <t>7c9d2c0c-e520-f011-a973-00505680ac67</t>
  </si>
  <si>
    <t>jPPpkDSd6IBhufRUKdrQFMJt1EZFpY/pKCEo0jkCTjoWbHNbv1Gm7vPj7hMOJLqqpo+3EvUh5XSm1xXO/IFtJw==:</t>
  </si>
  <si>
    <t>9b377360-3e24-f011-a973-00505680ac67</t>
  </si>
  <si>
    <t>aikRtChg36XuX2HeBZqmnXvBy4NiOfj1/GcPjCNt418kEltdBCnH06QUuGcaOlexd8HJK9251vFr4VfiV+4dCA==:</t>
  </si>
  <si>
    <t>177b96a0-9840-f011-a974-00505680ac67</t>
  </si>
  <si>
    <t>YTLtl43NA7CzU26pTUA3S72bA3gBxdcp3o9pXujrW5l6NrHgF8B0W44LAkVQZHUwVW07wicdkKUJR6vvZqcC6A==:</t>
  </si>
  <si>
    <t>5f6639d2-ea6e-f011-a976-00505680ac67</t>
  </si>
  <si>
    <t>fpgLETgi5CSdDdADy7GVz5l7XFiTylExWtrdQkPtawyv/J1qrfIW52KfB+dJqss3kKhNSb1fIfovmEBbZJnhrg==:</t>
  </si>
  <si>
    <t>ML Dental Hygiene Clinic (020474)</t>
  </si>
  <si>
    <t>Clonoe Rural Business Park</t>
  </si>
  <si>
    <t>100 Washingbay Road</t>
  </si>
  <si>
    <t>BT71 4PU</t>
  </si>
  <si>
    <t>Mrs Louise McAtasney</t>
  </si>
  <si>
    <t>8d20e81b-5cff-ef11-a971-00505680ac67</t>
  </si>
  <si>
    <t>D3IX3xT1LyCOi4r2kaZabXuYm6f4p7PEEV9Igqlgp4vtu8tE2AdcBmepFy5LE7hac4Omu+xK8KtgwV9IUtrV5A==:</t>
  </si>
  <si>
    <t>fe9f9639-e52c-f011-a973-00505680ac67</t>
  </si>
  <si>
    <t>DXXXDZXRBpET0FY3d3w4nWdfd8DmQrBBVV1B+0xLYTfT2iYeNBqFpPit1L+I2PU7SDG18pxY1GTD7kEEDtpBlg==:</t>
  </si>
  <si>
    <t>32d25934-e663-f011-a976-00505680ac67</t>
  </si>
  <si>
    <t>MRNLWJG1TOGITgciuWV5UwcNabILE4Rp4CSdwZJ5yHZIdePwyo/e7k88As3YvGIPeoX6jtAnP0ZFOcZk77fo4w==:</t>
  </si>
  <si>
    <t>f26d5381-6614-f011-a972-00505680ac67</t>
  </si>
  <si>
    <t>GPSg4AmIghC0+AEXA7Mpozxkog78Pq3MKIoFsZ6nP+VjJt+jz8KpfKHbMt+NsNA81DTt7t0cO714RxnyfKTkiQ==:</t>
  </si>
  <si>
    <t>55bf9492-d70f-f011-a972-00505680ac67</t>
  </si>
  <si>
    <t>ZPMtGxOre+7uLOiMLhNhmyz052EGNbHhfoschDnpAC74cOrV1pVNwk6NEvBk7z0IYGar39gigAEmPVhx+hl44w==:</t>
  </si>
  <si>
    <t>0400b916-6e06-f011-a972-00505680ac67</t>
  </si>
  <si>
    <t>DCSjTLw3GBf6lCYNpzZMBDMXPUgcQnOWeyDf2WlrjSd+V18oOwxG3/E2sI7abxoINNQaYYhQdLQcwE41a1PD5Q==:</t>
  </si>
  <si>
    <t>e83cb3fb-bb55-f011-a975-00505680ac67</t>
  </si>
  <si>
    <t>D79RIA4qhyhw2qqP6pSuxDT8NYlIlOkN/Cqp2cw1p7mzpKUTCU0kMW14NkhJNlFUQZL05yV0uiJH3IAmQNcOCQ==:</t>
  </si>
  <si>
    <t>rqia_inspection:P7j4tBbv47Elwxp1mAnxoRaoCAe6IQrHLqtqUHNP9uOMDb2acCdiNVxqIgMuW7zSrw7ZcXmB6txtEUOJL7eV0w==:rqia_inspectionid=%28Do%20Not%20Modify%29%20Inspection&amp;checksumLogicalName=%28Do%20Not%20Modify%29%20Row%20Checksum&amp;modifiedon=%28Do%20Not%20Modify%29%20Modified%20On&amp;rqia_name=Inspection%20Number&amp;rqia_serviceid=Service&amp;rqia_specialism=Specialism&amp;17092e3f-db51-4d24-8fbb-7c81a9722804.address1_line1=Address%201%3a%20Line%201%20%28Service%29%20%28RQIA%20Service%29&amp;17092e3f-db51-4d24-8fbb-7c81a9722804.address1_line2=Address%201%3a%20Line%202%20%28Service%29%20%28RQIA%20Service%29&amp;17092e3f-db51-4d24-8fbb-7c81a9722804.address1_line3=Address%201%3a%20Line%203%20%28Service%29%20%28RQIA%20Service%29&amp;17092e3f-db51-4d24-8fbb-7c81a9722804.address1_city=Address%201%3a%20Town%20%28Service%29%20%28RQIA%20Service%29&amp;17092e3f-db51-4d24-8fbb-7c81a9722804.address1_postalcode=Address%201%3a%20Postcode%20%28Service%29%20%28RQIA%20Service%29&amp;rqia_type=Type&amp;rqia_purpose=Purpose&amp;rqia_durationinhours=Duration%20%28In%20Working%20Hours%29&amp;rqia_durationoutofhours=Duration%20%28Out%20of%20Hours%29&amp;rqia_dateinspectionscheduled=Scheduled&amp;rqia_dateinspectioncommenced=Inspection%20Commenced&amp;rqia_dateinspectioncompleted=Completed&amp;rqia_tracker_datereturnedpackscanned=Returned%20Pack%20Scanned&amp;rqia_inspectorconductingid=Inspector%20Conducting%201&amp;rqia_inspectorsupporting1id=Inspector%20Supporting%201&amp;rqia_datedraftreportdue=Draft%20Report%20Due&amp;rqia_datedraftreportissued=Draft%20Report%20Issued&amp;rqia_delayreasondraftreport=Delay%20Reason%20-%20Draft%20Report&amp;rqia_dateopenreportdue=Open%20Report%20Due&amp;rqia_datereportopened=Report%20Opened&amp;rqia_reportpassword=Report%20Password&amp;ownerid=Inspector%20Responsible&amp;rqia_inspectorsupporting2id=Inspector%20Supporting%202&amp;rqia_peerreviewer1id=Peer%20Reviewer%201&amp;rqia_datepeerreviewed1=Date%20Peer%20Reviewed%201&amp;rqia_peerreviewer2id=Peer%20Reviewer%202&amp;rqia_datepeerreviewed2=Date%20Peer%20Reviewed%202&amp;rqia_leadinspectionid=Lead%20Inspection&amp;rqia_inspectorconducting2=Inspector%20Conducting%202&amp;rqia_dateuploaddue=Website%20Upload%20Due&amp;rqia_datereportqipuploaded=Report%2fQIP%20Uploaded&amp;17092e3f-db51-4d24-8fbb-7c81a9722804.rqia_servicetypeid=Service%20Type%20%28Service%29%20%28RQIA%20Service%29&amp;17092e3f-db51-4d24-8fbb-7c81a9722804.rqia_subtypeid=SubType%20%28Service%29%20%28RQIA%20Service%29&amp;17092e3f-db51-4d24-8fbb-7c81a9722804.statecode=Status%20%28Service%29%20%28RQIA%20Service%29&amp;17092e3f-db51-4d24-8fbb-7c81a9722804.rqia_hsctrust=HSC%20Trust%20%28Service%29%20%28RQIA%20Service%29&amp;17092e3f-db51-4d24-8fbb-7c81a9722804.rqia_workgroup=Work%20Group%20%28Service%29%20%28RQIA%20Service%29&amp;17092e3f-db51-4d24-8fbb-7c81a9722804.rqia_providerid=Provider%20%28Service%29%20%28RQIA%20Service%29&amp;17092e3f-db51-4d24-8fbb-7c81a9722804.statuscode=Status%20of%20Registration%20%28Service%29%20%28RQIA%20Service%29&amp;7e036c7a-f33d-4d21-af0c-d946279e3053.rqia_team1id=Team%201%20%28Owning%20User%29%20%28User%29&amp;7e036c7a-f33d-4d21-af0c-d946279e3053.rqia_secretaryid=Administrator%20%28Owning%20User%29%20%28User%29&amp;rqia_noqiptoreturn=No%20QIP%20to%20return&amp;17092e3f-db51-4d24-8fbb-7c81a9722804.ownerid=Care%20Inspector%20%28Service%29%20%28RQIA%20Service%29&amp;rqia_reportstatus=Report%20Status&amp;rqia_methodofinspection=Method</t>
  </si>
  <si>
    <t>Bank</t>
  </si>
  <si>
    <t>Complaints Follow Up</t>
  </si>
  <si>
    <t>Incident Follow Up</t>
  </si>
  <si>
    <t>PEI</t>
  </si>
  <si>
    <t>Whistleblowing</t>
  </si>
  <si>
    <t>Other Intelligence (MHLD)</t>
  </si>
  <si>
    <t>Other</t>
  </si>
  <si>
    <t>*Do Not Use*</t>
  </si>
  <si>
    <t>Outbreak</t>
  </si>
  <si>
    <t>Unable to access Home</t>
  </si>
  <si>
    <t>Work Group</t>
  </si>
  <si>
    <t>01. Awaiting Application</t>
  </si>
  <si>
    <t>04. Yellow (PreReg)</t>
  </si>
  <si>
    <t>10. Refused</t>
  </si>
  <si>
    <t>Inspection Not Progressed</t>
  </si>
  <si>
    <t>Address 1: Postcode</t>
  </si>
  <si>
    <t xml:space="preserve">Address 1: Town </t>
  </si>
  <si>
    <t xml:space="preserve">Address 1: Line 2 </t>
  </si>
  <si>
    <t xml:space="preserve">Address 1: Line 1 </t>
  </si>
  <si>
    <t xml:space="preserve">Service Type (Service) </t>
  </si>
  <si>
    <t>HSC Trust (Service)</t>
  </si>
  <si>
    <t xml:space="preserve">Provider (Service)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</si>
</sst>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>
    <font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/>
    <xf numFmtId="49" fontId="0" fillId="0" borderId="0" xfId="0" applyNumberFormat="1"/>
    <xf numFmtId="22" fontId="0" fillId="0" borderId="0" xfId="0" applyNumberFormat="1"/>
    <xf numFmtId="49" fontId="0" fillId="0" borderId="0" xfId="0" applyNumberFormat="1"/>
    <xf numFmtId="49" fontId="0" fillId="0" borderId="0" xfId="0" applyNumberFormat="1"/>
    <xf numFmtId="49" fontId="0" fillId="0" borderId="0" xfId="0" applyNumberFormat="1"/>
    <xf numFmtId="49" fontId="0" fillId="0" borderId="0" xfId="0" applyNumberFormat="1"/>
    <xf numFmtId="49" fontId="0" fillId="0" borderId="0" xfId="0" applyNumberFormat="1"/>
    <xf numFmtId="49" fontId="0" fillId="0" borderId="0" xfId="0" applyNumberFormat="1"/>
    <xf numFmtId="14" fontId="0" fillId="0" borderId="0" xfId="0" applyNumberFormat="1"/>
    <xf numFmtId="49" fontId="0" fillId="0" borderId="0" xfId="0" applyNumberFormat="1"/>
    <xf numFmtId="49" fontId="0" fillId="0" borderId="0" xfId="0" applyNumberFormat="1"/>
    <xf numFmtId="49" fontId="0" fillId="0" borderId="0" xfId="0" applyNumberFormat="1"/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Table1" displayName="Table1" ref="A1:M2101" totalsRowShown="0">
  <autoFilter ref="A1:M2101"/>
  <sortState ref="A2:M2101">
    <sortCondition ref="D2"/>
  </sortState>
  <tableColumns count="13">
    <tableColumn id="1" name="(Do Not Modify) Inspection"/>
    <tableColumn id="2" name="(Do Not Modify) Row Checksum"/>
    <tableColumn id="3" name="(Do Not Modify) Modified On"/>
    <tableColumn id="5" name="Service"/>
    <tableColumn id="6" name="Specialism"/>
    <tableColumn id="7" name="Address 1: Line 1 "/>
    <tableColumn id="8" name="Address 1: Line 2 "/>
    <tableColumn id="10" name="Address 1: Town "/>
    <tableColumn id="11" name="Address 1: Postcode"/>
    <tableColumn id="18" name="Completed"/>
    <tableColumn id="38" name="Service Type (Service) "/>
    <tableColumn id="41" name="HSC Trust (Service)"/>
    <tableColumn id="43" name="Provider (Service) 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dataSheet"/>
  <dimension ref="A1:M2101"/>
  <sheetViews>
    <sheetView tabSelected="1" topLeftCell="D1" workbookViewId="0">
      <selection activeCell="D13" sqref="D13"/>
    </sheetView>
  </sheetViews>
  <sheetFormatPr defaultRowHeight="15"/>
  <cols>
    <col min="1" max="1" width="0" style="1" hidden="1" customWidth="1"/>
    <col min="2" max="2" width="0" style="2" hidden="1" customWidth="1"/>
    <col min="3" max="3" width="0" style="3" hidden="1" customWidth="1"/>
    <col min="4" max="4" width="76.140625" style="4" customWidth="1"/>
    <col min="5" max="5" width="14" style="5" customWidth="1"/>
    <col min="6" max="6" width="30.7109375" style="6" customWidth="1"/>
    <col min="7" max="7" width="19.28515625" style="7" customWidth="1"/>
    <col min="8" max="8" width="14" style="8" customWidth="1"/>
    <col min="9" max="9" width="21.28515625" style="9" bestFit="1" customWidth="1"/>
    <col min="10" max="10" width="13.140625" style="10" bestFit="1" customWidth="1"/>
    <col min="11" max="11" width="42.28515625" style="11" bestFit="1" customWidth="1"/>
    <col min="12" max="12" width="11.5703125" style="12" customWidth="1"/>
    <col min="13" max="13" width="36.140625" style="13" customWidth="1"/>
  </cols>
  <sheetData>
    <row r="1" spans="1:13" ht="30">
      <c r="A1" t="s">
        <v>0</v>
      </c>
      <c r="B1" t="s">
        <v>1</v>
      </c>
      <c r="C1" t="s">
        <v>2</v>
      </c>
      <c r="D1" s="14" t="s">
        <v>3</v>
      </c>
      <c r="E1" s="14" t="s">
        <v>4</v>
      </c>
      <c r="F1" s="14" t="s">
        <v>8874</v>
      </c>
      <c r="G1" s="14" t="s">
        <v>8873</v>
      </c>
      <c r="H1" s="14" t="s">
        <v>8872</v>
      </c>
      <c r="I1" s="14" t="s">
        <v>8871</v>
      </c>
      <c r="J1" s="14" t="s">
        <v>5</v>
      </c>
      <c r="K1" s="14" t="s">
        <v>8875</v>
      </c>
      <c r="L1" s="14" t="s">
        <v>8876</v>
      </c>
      <c r="M1" s="14" t="s">
        <v>8877</v>
      </c>
    </row>
    <row r="2" spans="1:13">
      <c r="A2" s="1" t="s">
        <v>6032</v>
      </c>
      <c r="B2" s="2" t="s">
        <v>6033</v>
      </c>
      <c r="C2" s="3">
        <v>45827.255185185197</v>
      </c>
      <c r="D2" s="4" t="s">
        <v>6034</v>
      </c>
      <c r="E2" s="5" t="s">
        <v>20</v>
      </c>
      <c r="F2" s="6" t="s">
        <v>6035</v>
      </c>
      <c r="G2" s="7" t="s">
        <v>7</v>
      </c>
      <c r="H2" s="8" t="s">
        <v>36</v>
      </c>
      <c r="I2" s="9" t="s">
        <v>6036</v>
      </c>
      <c r="J2" s="10">
        <v>45721</v>
      </c>
      <c r="K2" s="11" t="s">
        <v>28</v>
      </c>
      <c r="L2" s="12" t="s">
        <v>39</v>
      </c>
      <c r="M2" s="13" t="s">
        <v>6037</v>
      </c>
    </row>
    <row r="3" spans="1:13">
      <c r="A3" s="1" t="s">
        <v>8500</v>
      </c>
      <c r="B3" s="2" t="s">
        <v>8501</v>
      </c>
      <c r="C3" s="3">
        <v>45981.413148148102</v>
      </c>
      <c r="D3" s="4" t="s">
        <v>8502</v>
      </c>
      <c r="E3" s="5" t="s">
        <v>20</v>
      </c>
      <c r="F3" s="6" t="s">
        <v>8503</v>
      </c>
      <c r="G3" s="7" t="s">
        <v>8504</v>
      </c>
      <c r="H3" s="8" t="s">
        <v>96</v>
      </c>
      <c r="I3" s="9" t="s">
        <v>8505</v>
      </c>
      <c r="J3" s="10">
        <v>45903</v>
      </c>
      <c r="K3" s="11" t="s">
        <v>28</v>
      </c>
      <c r="L3" s="12" t="s">
        <v>99</v>
      </c>
      <c r="M3" s="13" t="s">
        <v>6037</v>
      </c>
    </row>
    <row r="4" spans="1:13">
      <c r="A4" s="1" t="s">
        <v>5464</v>
      </c>
      <c r="B4" s="2" t="s">
        <v>5465</v>
      </c>
      <c r="C4" s="3">
        <v>45755.676203703697</v>
      </c>
      <c r="D4" s="4" t="s">
        <v>5466</v>
      </c>
      <c r="E4" s="5" t="s">
        <v>20</v>
      </c>
      <c r="F4" s="6" t="s">
        <v>5467</v>
      </c>
      <c r="G4" s="7" t="s">
        <v>7</v>
      </c>
      <c r="H4" s="8" t="s">
        <v>36</v>
      </c>
      <c r="I4" s="9" t="s">
        <v>5468</v>
      </c>
      <c r="J4" s="10">
        <v>45685</v>
      </c>
      <c r="K4" s="11" t="s">
        <v>75</v>
      </c>
      <c r="L4" s="12" t="s">
        <v>39</v>
      </c>
      <c r="M4" s="13" t="s">
        <v>40</v>
      </c>
    </row>
    <row r="5" spans="1:13">
      <c r="A5" s="1" t="s">
        <v>4778</v>
      </c>
      <c r="B5" s="2" t="s">
        <v>4779</v>
      </c>
      <c r="C5" s="3">
        <v>45709.422916666699</v>
      </c>
      <c r="D5" s="4" t="s">
        <v>4780</v>
      </c>
      <c r="E5" s="5" t="s">
        <v>20</v>
      </c>
      <c r="F5" s="6" t="s">
        <v>4781</v>
      </c>
      <c r="G5" s="7" t="s">
        <v>7</v>
      </c>
      <c r="H5" s="8" t="s">
        <v>280</v>
      </c>
      <c r="I5" s="9" t="s">
        <v>4782</v>
      </c>
      <c r="J5" s="10">
        <v>45637</v>
      </c>
      <c r="K5" s="11" t="s">
        <v>56</v>
      </c>
      <c r="L5" s="12" t="s">
        <v>164</v>
      </c>
      <c r="M5" s="13" t="s">
        <v>4783</v>
      </c>
    </row>
    <row r="6" spans="1:13">
      <c r="A6" s="1" t="s">
        <v>4623</v>
      </c>
      <c r="B6" s="2" t="s">
        <v>4624</v>
      </c>
      <c r="C6" s="3">
        <v>45705.6265740741</v>
      </c>
      <c r="D6" s="4" t="s">
        <v>4625</v>
      </c>
      <c r="E6" s="5" t="s">
        <v>20</v>
      </c>
      <c r="F6" s="6" t="s">
        <v>4626</v>
      </c>
      <c r="G6" s="7" t="s">
        <v>7</v>
      </c>
      <c r="H6" s="8" t="s">
        <v>36</v>
      </c>
      <c r="I6" s="9" t="s">
        <v>4627</v>
      </c>
      <c r="J6" s="10">
        <v>45628</v>
      </c>
      <c r="K6" s="11" t="s">
        <v>75</v>
      </c>
      <c r="L6" s="12" t="s">
        <v>39</v>
      </c>
      <c r="M6" s="13" t="s">
        <v>40</v>
      </c>
    </row>
    <row r="7" spans="1:13">
      <c r="A7" s="1" t="s">
        <v>1933</v>
      </c>
      <c r="B7" s="2" t="s">
        <v>1934</v>
      </c>
      <c r="C7" s="3">
        <v>45534.347025463001</v>
      </c>
      <c r="D7" s="4" t="s">
        <v>1935</v>
      </c>
      <c r="E7" s="5" t="s">
        <v>20</v>
      </c>
      <c r="F7" s="6" t="s">
        <v>1936</v>
      </c>
      <c r="G7" s="7" t="s">
        <v>7</v>
      </c>
      <c r="H7" s="8" t="s">
        <v>36</v>
      </c>
      <c r="I7" s="9" t="s">
        <v>1937</v>
      </c>
      <c r="J7" s="10">
        <v>45474</v>
      </c>
      <c r="K7" s="11" t="s">
        <v>48</v>
      </c>
      <c r="L7" s="12" t="s">
        <v>39</v>
      </c>
      <c r="M7" s="13" t="s">
        <v>1938</v>
      </c>
    </row>
    <row r="8" spans="1:13">
      <c r="A8" s="1" t="s">
        <v>3990</v>
      </c>
      <c r="B8" s="2" t="s">
        <v>3991</v>
      </c>
      <c r="C8" s="3">
        <v>45646.372511574104</v>
      </c>
      <c r="D8" s="4" t="s">
        <v>1935</v>
      </c>
      <c r="E8" s="5" t="s">
        <v>6</v>
      </c>
      <c r="F8" s="6" t="s">
        <v>1936</v>
      </c>
      <c r="G8" s="7" t="s">
        <v>7</v>
      </c>
      <c r="H8" s="8" t="s">
        <v>36</v>
      </c>
      <c r="I8" s="9" t="s">
        <v>1937</v>
      </c>
      <c r="J8" s="10">
        <v>45589</v>
      </c>
      <c r="K8" s="11" t="s">
        <v>48</v>
      </c>
      <c r="L8" s="12" t="s">
        <v>39</v>
      </c>
      <c r="M8" s="13" t="s">
        <v>1938</v>
      </c>
    </row>
    <row r="9" spans="1:13">
      <c r="A9" s="1" t="s">
        <v>6440</v>
      </c>
      <c r="B9" s="2" t="s">
        <v>6441</v>
      </c>
      <c r="C9" s="3">
        <v>45813.387499999997</v>
      </c>
      <c r="D9" s="4" t="s">
        <v>1935</v>
      </c>
      <c r="E9" s="5" t="s">
        <v>20</v>
      </c>
      <c r="F9" s="6" t="s">
        <v>1936</v>
      </c>
      <c r="G9" s="7" t="s">
        <v>7</v>
      </c>
      <c r="H9" s="8" t="s">
        <v>36</v>
      </c>
      <c r="I9" s="9" t="s">
        <v>1937</v>
      </c>
      <c r="J9" s="10">
        <v>45750</v>
      </c>
      <c r="K9" s="11" t="s">
        <v>48</v>
      </c>
      <c r="L9" s="12" t="s">
        <v>39</v>
      </c>
      <c r="M9" s="13" t="s">
        <v>1938</v>
      </c>
    </row>
    <row r="10" spans="1:13">
      <c r="A10" s="1" t="s">
        <v>3924</v>
      </c>
      <c r="B10" s="2" t="s">
        <v>3925</v>
      </c>
      <c r="C10" s="3">
        <v>45700.4554166667</v>
      </c>
      <c r="D10" s="4" t="s">
        <v>3926</v>
      </c>
      <c r="E10" s="5" t="s">
        <v>20</v>
      </c>
      <c r="F10" s="6" t="s">
        <v>3927</v>
      </c>
      <c r="G10" s="7" t="s">
        <v>7</v>
      </c>
      <c r="H10" s="8" t="s">
        <v>1039</v>
      </c>
      <c r="I10" s="9" t="s">
        <v>3928</v>
      </c>
      <c r="J10" s="10">
        <v>45586</v>
      </c>
      <c r="K10" s="11" t="s">
        <v>75</v>
      </c>
      <c r="L10" s="12" t="s">
        <v>29</v>
      </c>
      <c r="M10" s="13" t="s">
        <v>407</v>
      </c>
    </row>
    <row r="11" spans="1:13">
      <c r="A11" s="1" t="s">
        <v>2715</v>
      </c>
      <c r="B11" s="2" t="s">
        <v>2716</v>
      </c>
      <c r="C11" s="3">
        <v>45576.4995949074</v>
      </c>
      <c r="D11" s="4" t="s">
        <v>2717</v>
      </c>
      <c r="E11" s="5" t="s">
        <v>20</v>
      </c>
      <c r="F11" s="6" t="s">
        <v>2718</v>
      </c>
      <c r="G11" s="7" t="s">
        <v>7</v>
      </c>
      <c r="H11" s="8" t="s">
        <v>162</v>
      </c>
      <c r="I11" s="9" t="s">
        <v>2719</v>
      </c>
      <c r="J11" s="10">
        <v>45513</v>
      </c>
      <c r="K11" s="11" t="s">
        <v>75</v>
      </c>
      <c r="L11" s="12" t="s">
        <v>164</v>
      </c>
      <c r="M11" s="13" t="s">
        <v>721</v>
      </c>
    </row>
    <row r="12" spans="1:13">
      <c r="A12" s="1" t="s">
        <v>2219</v>
      </c>
      <c r="B12" s="2" t="s">
        <v>2220</v>
      </c>
      <c r="C12" s="3">
        <v>45540.654699074097</v>
      </c>
      <c r="D12" s="4" t="s">
        <v>2221</v>
      </c>
      <c r="E12" s="5" t="s">
        <v>20</v>
      </c>
      <c r="F12" s="6" t="s">
        <v>2222</v>
      </c>
      <c r="G12" s="7" t="s">
        <v>7</v>
      </c>
      <c r="H12" s="8" t="s">
        <v>96</v>
      </c>
      <c r="I12" s="9" t="s">
        <v>2223</v>
      </c>
      <c r="J12" s="10">
        <v>45489</v>
      </c>
      <c r="K12" s="11" t="s">
        <v>75</v>
      </c>
      <c r="L12" s="12" t="s">
        <v>99</v>
      </c>
      <c r="M12" s="13" t="s">
        <v>393</v>
      </c>
    </row>
    <row r="13" spans="1:13">
      <c r="A13" s="1" t="s">
        <v>7058</v>
      </c>
      <c r="B13" s="2" t="s">
        <v>7059</v>
      </c>
      <c r="C13" s="3">
        <v>45848.373912037001</v>
      </c>
      <c r="D13" s="4" t="s">
        <v>2221</v>
      </c>
      <c r="E13" s="5" t="s">
        <v>20</v>
      </c>
      <c r="F13" s="6" t="s">
        <v>2222</v>
      </c>
      <c r="G13" s="7" t="s">
        <v>7</v>
      </c>
      <c r="H13" s="8" t="s">
        <v>96</v>
      </c>
      <c r="I13" s="9" t="s">
        <v>2223</v>
      </c>
      <c r="J13" s="10">
        <v>45792</v>
      </c>
      <c r="K13" s="11" t="s">
        <v>75</v>
      </c>
      <c r="L13" s="12" t="s">
        <v>99</v>
      </c>
      <c r="M13" s="13" t="s">
        <v>393</v>
      </c>
    </row>
    <row r="14" spans="1:13">
      <c r="A14" s="1" t="s">
        <v>1540</v>
      </c>
      <c r="B14" s="2" t="s">
        <v>1541</v>
      </c>
      <c r="C14" s="3">
        <v>45505.477141203701</v>
      </c>
      <c r="D14" s="4" t="s">
        <v>1542</v>
      </c>
      <c r="E14" s="5" t="s">
        <v>6</v>
      </c>
      <c r="F14" s="6" t="s">
        <v>1543</v>
      </c>
      <c r="G14" s="7" t="s">
        <v>7</v>
      </c>
      <c r="H14" s="8" t="s">
        <v>36</v>
      </c>
      <c r="I14" s="9" t="s">
        <v>1544</v>
      </c>
      <c r="J14" s="10">
        <v>45448</v>
      </c>
      <c r="K14" s="11" t="s">
        <v>56</v>
      </c>
      <c r="L14" s="12" t="s">
        <v>39</v>
      </c>
      <c r="M14" s="13" t="s">
        <v>40</v>
      </c>
    </row>
    <row r="15" spans="1:13">
      <c r="A15" s="1" t="s">
        <v>3956</v>
      </c>
      <c r="B15" s="2" t="s">
        <v>3957</v>
      </c>
      <c r="C15" s="3">
        <v>45644.342407407399</v>
      </c>
      <c r="D15" s="4" t="s">
        <v>1542</v>
      </c>
      <c r="E15" s="5" t="s">
        <v>20</v>
      </c>
      <c r="F15" s="6" t="s">
        <v>1543</v>
      </c>
      <c r="G15" s="7" t="s">
        <v>7</v>
      </c>
      <c r="H15" s="8" t="s">
        <v>36</v>
      </c>
      <c r="I15" s="9" t="s">
        <v>1544</v>
      </c>
      <c r="J15" s="10">
        <v>45587</v>
      </c>
      <c r="K15" s="11" t="s">
        <v>56</v>
      </c>
      <c r="L15" s="12" t="s">
        <v>39</v>
      </c>
      <c r="M15" s="13" t="s">
        <v>40</v>
      </c>
    </row>
    <row r="16" spans="1:13">
      <c r="A16" s="1" t="s">
        <v>7649</v>
      </c>
      <c r="B16" s="2" t="s">
        <v>7650</v>
      </c>
      <c r="C16" s="3">
        <v>45895.456469907404</v>
      </c>
      <c r="D16" s="4" t="s">
        <v>1542</v>
      </c>
      <c r="E16" s="5" t="s">
        <v>20</v>
      </c>
      <c r="F16" s="6" t="s">
        <v>1543</v>
      </c>
      <c r="G16" s="7" t="s">
        <v>7</v>
      </c>
      <c r="H16" s="8" t="s">
        <v>36</v>
      </c>
      <c r="I16" s="9" t="s">
        <v>1544</v>
      </c>
      <c r="J16" s="10">
        <v>45834</v>
      </c>
      <c r="K16" s="11" t="s">
        <v>56</v>
      </c>
      <c r="L16" s="12" t="s">
        <v>39</v>
      </c>
      <c r="M16" s="13" t="s">
        <v>40</v>
      </c>
    </row>
    <row r="17" spans="1:13">
      <c r="A17" s="1" t="s">
        <v>2260</v>
      </c>
      <c r="B17" s="2" t="s">
        <v>2261</v>
      </c>
      <c r="C17" s="3">
        <v>45552.475196759297</v>
      </c>
      <c r="D17" s="4" t="s">
        <v>2262</v>
      </c>
      <c r="E17" s="5" t="s">
        <v>20</v>
      </c>
      <c r="F17" s="6" t="s">
        <v>2263</v>
      </c>
      <c r="G17" s="7" t="s">
        <v>7</v>
      </c>
      <c r="H17" s="8" t="s">
        <v>36</v>
      </c>
      <c r="I17" s="9" t="s">
        <v>2264</v>
      </c>
      <c r="J17" s="10">
        <v>45490</v>
      </c>
      <c r="K17" s="11" t="s">
        <v>56</v>
      </c>
      <c r="L17" s="12" t="s">
        <v>39</v>
      </c>
      <c r="M17" s="13" t="s">
        <v>40</v>
      </c>
    </row>
    <row r="18" spans="1:13">
      <c r="A18" s="1" t="s">
        <v>3835</v>
      </c>
      <c r="B18" s="2" t="s">
        <v>3836</v>
      </c>
      <c r="C18" s="3">
        <v>45632.440104166701</v>
      </c>
      <c r="D18" s="4" t="s">
        <v>2262</v>
      </c>
      <c r="E18" s="5" t="s">
        <v>6</v>
      </c>
      <c r="F18" s="6" t="s">
        <v>2263</v>
      </c>
      <c r="G18" s="7" t="s">
        <v>7</v>
      </c>
      <c r="H18" s="8" t="s">
        <v>36</v>
      </c>
      <c r="I18" s="9" t="s">
        <v>2264</v>
      </c>
      <c r="J18" s="10">
        <v>45580</v>
      </c>
      <c r="K18" s="11" t="s">
        <v>56</v>
      </c>
      <c r="L18" s="12" t="s">
        <v>39</v>
      </c>
      <c r="M18" s="13" t="s">
        <v>40</v>
      </c>
    </row>
    <row r="19" spans="1:13">
      <c r="A19" s="1" t="s">
        <v>5867</v>
      </c>
      <c r="B19" s="2" t="s">
        <v>5868</v>
      </c>
      <c r="C19" s="3">
        <v>45819.694201388898</v>
      </c>
      <c r="D19" s="4" t="s">
        <v>2262</v>
      </c>
      <c r="E19" s="5" t="s">
        <v>20</v>
      </c>
      <c r="F19" s="6" t="s">
        <v>2263</v>
      </c>
      <c r="G19" s="7" t="s">
        <v>7</v>
      </c>
      <c r="H19" s="8" t="s">
        <v>36</v>
      </c>
      <c r="I19" s="9" t="s">
        <v>2264</v>
      </c>
      <c r="J19" s="10">
        <v>45713</v>
      </c>
      <c r="K19" s="11" t="s">
        <v>56</v>
      </c>
      <c r="L19" s="12" t="s">
        <v>39</v>
      </c>
      <c r="M19" s="13" t="s">
        <v>40</v>
      </c>
    </row>
    <row r="20" spans="1:13">
      <c r="A20" s="1" t="s">
        <v>8369</v>
      </c>
      <c r="B20" s="2" t="s">
        <v>8370</v>
      </c>
      <c r="C20" s="3">
        <v>45958.366770833301</v>
      </c>
      <c r="D20" s="4" t="s">
        <v>2262</v>
      </c>
      <c r="E20" s="5" t="s">
        <v>20</v>
      </c>
      <c r="F20" s="6" t="s">
        <v>2263</v>
      </c>
      <c r="G20" s="7" t="s">
        <v>7</v>
      </c>
      <c r="H20" s="8" t="s">
        <v>36</v>
      </c>
      <c r="I20" s="9" t="s">
        <v>2264</v>
      </c>
      <c r="J20" s="10">
        <v>45890</v>
      </c>
      <c r="K20" s="11" t="s">
        <v>56</v>
      </c>
      <c r="L20" s="12" t="s">
        <v>39</v>
      </c>
      <c r="M20" s="13" t="s">
        <v>40</v>
      </c>
    </row>
    <row r="21" spans="1:13">
      <c r="A21" s="1" t="s">
        <v>5435</v>
      </c>
      <c r="B21" s="2" t="s">
        <v>5436</v>
      </c>
      <c r="C21" s="3">
        <v>45827.254629629599</v>
      </c>
      <c r="D21" s="4" t="s">
        <v>5437</v>
      </c>
      <c r="E21" s="5" t="s">
        <v>20</v>
      </c>
      <c r="F21" s="6" t="s">
        <v>5438</v>
      </c>
      <c r="G21" s="7" t="s">
        <v>7</v>
      </c>
      <c r="H21" s="8" t="s">
        <v>36</v>
      </c>
      <c r="I21" s="9" t="s">
        <v>3318</v>
      </c>
      <c r="J21" s="10">
        <v>45684</v>
      </c>
      <c r="K21" s="11" t="s">
        <v>28</v>
      </c>
      <c r="L21" s="12" t="s">
        <v>39</v>
      </c>
      <c r="M21" s="13" t="s">
        <v>5439</v>
      </c>
    </row>
    <row r="22" spans="1:13">
      <c r="A22" s="1" t="s">
        <v>217</v>
      </c>
      <c r="B22" s="2" t="s">
        <v>218</v>
      </c>
      <c r="C22" s="3">
        <v>45456.660370370402</v>
      </c>
      <c r="D22" s="4" t="s">
        <v>219</v>
      </c>
      <c r="E22" s="5" t="s">
        <v>20</v>
      </c>
      <c r="F22" s="6" t="s">
        <v>220</v>
      </c>
      <c r="G22" s="7" t="s">
        <v>221</v>
      </c>
      <c r="H22" s="8" t="s">
        <v>36</v>
      </c>
      <c r="I22" s="9" t="s">
        <v>222</v>
      </c>
      <c r="J22" s="10">
        <v>45393</v>
      </c>
      <c r="K22" s="11" t="s">
        <v>56</v>
      </c>
      <c r="L22" s="12" t="s">
        <v>164</v>
      </c>
      <c r="M22" s="13" t="s">
        <v>223</v>
      </c>
    </row>
    <row r="23" spans="1:13">
      <c r="A23" s="1" t="s">
        <v>3238</v>
      </c>
      <c r="B23" s="2" t="s">
        <v>3239</v>
      </c>
      <c r="C23" s="3">
        <v>45602.5336805556</v>
      </c>
      <c r="D23" s="4" t="s">
        <v>219</v>
      </c>
      <c r="E23" s="5" t="s">
        <v>6</v>
      </c>
      <c r="F23" s="6" t="s">
        <v>220</v>
      </c>
      <c r="G23" s="7" t="s">
        <v>221</v>
      </c>
      <c r="H23" s="8" t="s">
        <v>36</v>
      </c>
      <c r="I23" s="9" t="s">
        <v>222</v>
      </c>
      <c r="J23" s="10">
        <v>45547</v>
      </c>
      <c r="K23" s="11" t="s">
        <v>56</v>
      </c>
      <c r="L23" s="12" t="s">
        <v>164</v>
      </c>
      <c r="M23" s="13" t="s">
        <v>223</v>
      </c>
    </row>
    <row r="24" spans="1:13">
      <c r="A24" s="1" t="s">
        <v>6469</v>
      </c>
      <c r="B24" s="2" t="s">
        <v>6470</v>
      </c>
      <c r="C24" s="3">
        <v>45813.490856481498</v>
      </c>
      <c r="D24" s="4" t="s">
        <v>219</v>
      </c>
      <c r="E24" s="5" t="s">
        <v>20</v>
      </c>
      <c r="F24" s="6" t="s">
        <v>220</v>
      </c>
      <c r="G24" s="7" t="s">
        <v>221</v>
      </c>
      <c r="H24" s="8" t="s">
        <v>36</v>
      </c>
      <c r="I24" s="9" t="s">
        <v>222</v>
      </c>
      <c r="J24" s="10">
        <v>45750</v>
      </c>
      <c r="K24" s="11" t="s">
        <v>56</v>
      </c>
      <c r="L24" s="12" t="s">
        <v>164</v>
      </c>
      <c r="M24" s="13" t="s">
        <v>223</v>
      </c>
    </row>
    <row r="25" spans="1:13">
      <c r="A25" s="1" t="s">
        <v>1830</v>
      </c>
      <c r="B25" s="2" t="s">
        <v>1831</v>
      </c>
      <c r="C25" s="3">
        <v>45531.614664351902</v>
      </c>
      <c r="D25" s="4" t="s">
        <v>1832</v>
      </c>
      <c r="E25" s="5" t="s">
        <v>20</v>
      </c>
      <c r="F25" s="6" t="s">
        <v>220</v>
      </c>
      <c r="G25" s="7" t="s">
        <v>7</v>
      </c>
      <c r="H25" s="8" t="s">
        <v>1833</v>
      </c>
      <c r="I25" s="9" t="s">
        <v>222</v>
      </c>
      <c r="J25" s="10">
        <v>45464</v>
      </c>
      <c r="K25" s="11" t="s">
        <v>11</v>
      </c>
      <c r="L25" s="12" t="s">
        <v>164</v>
      </c>
      <c r="M25" s="13" t="s">
        <v>223</v>
      </c>
    </row>
    <row r="26" spans="1:13">
      <c r="A26" s="1" t="s">
        <v>8338</v>
      </c>
      <c r="B26" s="2" t="s">
        <v>8339</v>
      </c>
      <c r="C26" s="3">
        <v>45967.5210532407</v>
      </c>
      <c r="D26" s="4" t="s">
        <v>1832</v>
      </c>
      <c r="E26" s="5" t="s">
        <v>20</v>
      </c>
      <c r="F26" s="6" t="s">
        <v>220</v>
      </c>
      <c r="G26" s="7" t="s">
        <v>7</v>
      </c>
      <c r="H26" s="8" t="s">
        <v>1833</v>
      </c>
      <c r="I26" s="9" t="s">
        <v>222</v>
      </c>
      <c r="J26" s="10">
        <v>45888</v>
      </c>
      <c r="K26" s="11" t="s">
        <v>11</v>
      </c>
      <c r="L26" s="12" t="s">
        <v>164</v>
      </c>
      <c r="M26" s="13" t="s">
        <v>223</v>
      </c>
    </row>
    <row r="27" spans="1:13">
      <c r="A27" s="1" t="s">
        <v>6153</v>
      </c>
      <c r="B27" s="2" t="s">
        <v>6154</v>
      </c>
      <c r="C27" s="3">
        <v>45796.590451388904</v>
      </c>
      <c r="D27" s="4" t="s">
        <v>6155</v>
      </c>
      <c r="E27" s="5" t="s">
        <v>20</v>
      </c>
      <c r="F27" s="6" t="s">
        <v>6156</v>
      </c>
      <c r="G27" s="7" t="s">
        <v>7</v>
      </c>
      <c r="H27" s="8" t="s">
        <v>303</v>
      </c>
      <c r="I27" s="9" t="s">
        <v>6157</v>
      </c>
      <c r="J27" s="10">
        <v>45730</v>
      </c>
      <c r="K27" s="11" t="s">
        <v>28</v>
      </c>
      <c r="L27" s="12" t="s">
        <v>49</v>
      </c>
      <c r="M27" s="13" t="s">
        <v>6158</v>
      </c>
    </row>
    <row r="28" spans="1:13">
      <c r="A28" s="1" t="s">
        <v>3240</v>
      </c>
      <c r="B28" s="2" t="s">
        <v>3241</v>
      </c>
      <c r="C28" s="3">
        <v>45602.5371296296</v>
      </c>
      <c r="D28" s="4" t="s">
        <v>3242</v>
      </c>
      <c r="E28" s="5" t="s">
        <v>20</v>
      </c>
      <c r="F28" s="6" t="s">
        <v>3243</v>
      </c>
      <c r="G28" s="7" t="s">
        <v>7</v>
      </c>
      <c r="H28" s="8" t="s">
        <v>96</v>
      </c>
      <c r="I28" s="9" t="s">
        <v>3244</v>
      </c>
      <c r="J28" s="10">
        <v>45547</v>
      </c>
      <c r="K28" s="11" t="s">
        <v>75</v>
      </c>
      <c r="L28" s="12" t="s">
        <v>99</v>
      </c>
      <c r="M28" s="13" t="s">
        <v>608</v>
      </c>
    </row>
    <row r="29" spans="1:13">
      <c r="A29" s="1" t="s">
        <v>7941</v>
      </c>
      <c r="B29" s="2" t="s">
        <v>7942</v>
      </c>
      <c r="C29" s="3">
        <v>45925.397708333301</v>
      </c>
      <c r="D29" s="4" t="s">
        <v>3242</v>
      </c>
      <c r="E29" s="5" t="s">
        <v>20</v>
      </c>
      <c r="F29" s="6" t="s">
        <v>3243</v>
      </c>
      <c r="G29" s="7" t="s">
        <v>7</v>
      </c>
      <c r="H29" s="8" t="s">
        <v>96</v>
      </c>
      <c r="I29" s="9" t="s">
        <v>3244</v>
      </c>
      <c r="J29" s="10">
        <v>45861</v>
      </c>
      <c r="K29" s="11" t="s">
        <v>75</v>
      </c>
      <c r="L29" s="12" t="s">
        <v>99</v>
      </c>
      <c r="M29" s="13" t="s">
        <v>608</v>
      </c>
    </row>
    <row r="30" spans="1:13">
      <c r="A30" s="1" t="s">
        <v>7613</v>
      </c>
      <c r="B30" s="2" t="s">
        <v>7614</v>
      </c>
      <c r="C30" s="3">
        <v>45869.5088888889</v>
      </c>
      <c r="D30" s="4" t="s">
        <v>7615</v>
      </c>
      <c r="E30" s="5" t="s">
        <v>20</v>
      </c>
      <c r="F30" s="6" t="s">
        <v>7616</v>
      </c>
      <c r="G30" s="7" t="s">
        <v>7</v>
      </c>
      <c r="H30" s="8" t="s">
        <v>208</v>
      </c>
      <c r="I30" s="9" t="s">
        <v>7617</v>
      </c>
      <c r="J30" s="10">
        <v>45832</v>
      </c>
      <c r="K30" s="11" t="s">
        <v>28</v>
      </c>
      <c r="L30" s="12" t="s">
        <v>164</v>
      </c>
      <c r="M30" s="13" t="s">
        <v>1213</v>
      </c>
    </row>
    <row r="31" spans="1:13">
      <c r="A31" s="1" t="s">
        <v>1247</v>
      </c>
      <c r="B31" s="2" t="s">
        <v>1248</v>
      </c>
      <c r="C31" s="3">
        <v>45497.379768518498</v>
      </c>
      <c r="D31" s="4" t="s">
        <v>1249</v>
      </c>
      <c r="E31" s="5" t="s">
        <v>20</v>
      </c>
      <c r="F31" s="6" t="s">
        <v>1250</v>
      </c>
      <c r="G31" s="7" t="s">
        <v>7</v>
      </c>
      <c r="H31" s="8" t="s">
        <v>208</v>
      </c>
      <c r="I31" s="9" t="s">
        <v>1251</v>
      </c>
      <c r="J31" s="10">
        <v>45434</v>
      </c>
      <c r="K31" s="11" t="s">
        <v>48</v>
      </c>
      <c r="L31" s="12" t="s">
        <v>164</v>
      </c>
      <c r="M31" s="13" t="s">
        <v>1252</v>
      </c>
    </row>
    <row r="32" spans="1:13">
      <c r="A32" s="1" t="s">
        <v>6956</v>
      </c>
      <c r="B32" s="2" t="s">
        <v>6957</v>
      </c>
      <c r="C32" s="3">
        <v>45849.3453240741</v>
      </c>
      <c r="D32" s="4" t="s">
        <v>1249</v>
      </c>
      <c r="E32" s="5" t="s">
        <v>20</v>
      </c>
      <c r="F32" s="6" t="s">
        <v>1250</v>
      </c>
      <c r="G32" s="7" t="s">
        <v>7</v>
      </c>
      <c r="H32" s="8" t="s">
        <v>208</v>
      </c>
      <c r="I32" s="9" t="s">
        <v>1251</v>
      </c>
      <c r="J32" s="10">
        <v>45785</v>
      </c>
      <c r="K32" s="11" t="s">
        <v>48</v>
      </c>
      <c r="L32" s="12" t="s">
        <v>164</v>
      </c>
      <c r="M32" s="13" t="s">
        <v>1252</v>
      </c>
    </row>
    <row r="33" spans="1:13">
      <c r="A33" s="1" t="s">
        <v>358</v>
      </c>
      <c r="B33" s="2" t="s">
        <v>359</v>
      </c>
      <c r="C33" s="3">
        <v>45457.4089467593</v>
      </c>
      <c r="D33" s="4" t="s">
        <v>360</v>
      </c>
      <c r="E33" s="5" t="s">
        <v>20</v>
      </c>
      <c r="F33" s="6" t="s">
        <v>302</v>
      </c>
      <c r="G33" s="7" t="s">
        <v>303</v>
      </c>
      <c r="H33" s="8" t="s">
        <v>36</v>
      </c>
      <c r="I33" s="9" t="s">
        <v>304</v>
      </c>
      <c r="J33" s="10">
        <v>45398</v>
      </c>
      <c r="K33" s="11" t="s">
        <v>56</v>
      </c>
      <c r="L33" s="12" t="s">
        <v>49</v>
      </c>
      <c r="M33" s="13" t="s">
        <v>305</v>
      </c>
    </row>
    <row r="34" spans="1:13">
      <c r="A34" s="1" t="s">
        <v>7160</v>
      </c>
      <c r="B34" s="2" t="s">
        <v>7161</v>
      </c>
      <c r="C34" s="3">
        <v>45862.721412036997</v>
      </c>
      <c r="D34" s="4" t="s">
        <v>360</v>
      </c>
      <c r="E34" s="5" t="s">
        <v>20</v>
      </c>
      <c r="F34" s="6" t="s">
        <v>302</v>
      </c>
      <c r="G34" s="7" t="s">
        <v>303</v>
      </c>
      <c r="H34" s="8" t="s">
        <v>36</v>
      </c>
      <c r="I34" s="9" t="s">
        <v>304</v>
      </c>
      <c r="J34" s="10">
        <v>45799</v>
      </c>
      <c r="K34" s="11" t="s">
        <v>56</v>
      </c>
      <c r="L34" s="12" t="s">
        <v>49</v>
      </c>
      <c r="M34" s="13" t="s">
        <v>305</v>
      </c>
    </row>
    <row r="35" spans="1:13">
      <c r="A35" s="1" t="s">
        <v>7419</v>
      </c>
      <c r="B35" s="2" t="s">
        <v>7420</v>
      </c>
      <c r="C35" s="3">
        <v>45923.516712962999</v>
      </c>
      <c r="D35" s="4" t="s">
        <v>360</v>
      </c>
      <c r="E35" s="5" t="s">
        <v>6</v>
      </c>
      <c r="F35" s="6" t="s">
        <v>302</v>
      </c>
      <c r="G35" s="7" t="s">
        <v>303</v>
      </c>
      <c r="H35" s="8" t="s">
        <v>36</v>
      </c>
      <c r="I35" s="9" t="s">
        <v>304</v>
      </c>
      <c r="J35" s="10">
        <v>45818</v>
      </c>
      <c r="K35" s="11" t="s">
        <v>56</v>
      </c>
      <c r="L35" s="12" t="s">
        <v>49</v>
      </c>
      <c r="M35" s="13" t="s">
        <v>305</v>
      </c>
    </row>
    <row r="36" spans="1:13">
      <c r="A36" s="1" t="s">
        <v>299</v>
      </c>
      <c r="B36" s="2" t="s">
        <v>300</v>
      </c>
      <c r="C36" s="3">
        <v>45455.350740740701</v>
      </c>
      <c r="D36" s="4" t="s">
        <v>301</v>
      </c>
      <c r="E36" s="5" t="s">
        <v>20</v>
      </c>
      <c r="F36" s="6" t="s">
        <v>302</v>
      </c>
      <c r="G36" s="7" t="s">
        <v>303</v>
      </c>
      <c r="H36" s="8" t="s">
        <v>36</v>
      </c>
      <c r="I36" s="9" t="s">
        <v>304</v>
      </c>
      <c r="J36" s="10">
        <v>45398</v>
      </c>
      <c r="K36" s="11" t="s">
        <v>48</v>
      </c>
      <c r="L36" s="12" t="s">
        <v>49</v>
      </c>
      <c r="M36" s="13" t="s">
        <v>305</v>
      </c>
    </row>
    <row r="37" spans="1:13">
      <c r="A37" s="1" t="s">
        <v>2898</v>
      </c>
      <c r="B37" s="2" t="s">
        <v>2899</v>
      </c>
      <c r="C37" s="3">
        <v>45590.528171296297</v>
      </c>
      <c r="D37" s="4" t="s">
        <v>301</v>
      </c>
      <c r="E37" s="5" t="s">
        <v>6</v>
      </c>
      <c r="F37" s="6" t="s">
        <v>302</v>
      </c>
      <c r="G37" s="7" t="s">
        <v>303</v>
      </c>
      <c r="H37" s="8" t="s">
        <v>36</v>
      </c>
      <c r="I37" s="9" t="s">
        <v>304</v>
      </c>
      <c r="J37" s="10">
        <v>45524</v>
      </c>
      <c r="K37" s="11" t="s">
        <v>48</v>
      </c>
      <c r="L37" s="12" t="s">
        <v>49</v>
      </c>
      <c r="M37" s="13" t="s">
        <v>305</v>
      </c>
    </row>
    <row r="38" spans="1:13">
      <c r="A38" s="1" t="s">
        <v>7170</v>
      </c>
      <c r="B38" s="2" t="s">
        <v>7171</v>
      </c>
      <c r="C38" s="3">
        <v>45862.759016203701</v>
      </c>
      <c r="D38" s="4" t="s">
        <v>301</v>
      </c>
      <c r="E38" s="5" t="s">
        <v>20</v>
      </c>
      <c r="F38" s="6" t="s">
        <v>302</v>
      </c>
      <c r="G38" s="7" t="s">
        <v>303</v>
      </c>
      <c r="H38" s="8" t="s">
        <v>36</v>
      </c>
      <c r="I38" s="9" t="s">
        <v>304</v>
      </c>
      <c r="J38" s="10">
        <v>45799</v>
      </c>
      <c r="K38" s="11" t="s">
        <v>48</v>
      </c>
      <c r="L38" s="12" t="s">
        <v>49</v>
      </c>
      <c r="M38" s="13" t="s">
        <v>305</v>
      </c>
    </row>
    <row r="39" spans="1:13">
      <c r="A39" s="1" t="s">
        <v>7396</v>
      </c>
      <c r="B39" s="2" t="s">
        <v>7397</v>
      </c>
      <c r="C39" s="3">
        <v>45877.451018518499</v>
      </c>
      <c r="D39" s="4" t="s">
        <v>7398</v>
      </c>
      <c r="E39" s="5" t="s">
        <v>20</v>
      </c>
      <c r="F39" s="6" t="s">
        <v>7399</v>
      </c>
      <c r="G39" s="7" t="s">
        <v>7</v>
      </c>
      <c r="H39" s="8" t="s">
        <v>143</v>
      </c>
      <c r="I39" s="9" t="s">
        <v>7400</v>
      </c>
      <c r="J39" s="10">
        <v>45817</v>
      </c>
      <c r="K39" s="11" t="s">
        <v>75</v>
      </c>
      <c r="L39" s="12" t="s">
        <v>49</v>
      </c>
      <c r="M39" s="13" t="s">
        <v>686</v>
      </c>
    </row>
    <row r="40" spans="1:13">
      <c r="A40" s="1" t="s">
        <v>5102</v>
      </c>
      <c r="B40" s="2" t="s">
        <v>5103</v>
      </c>
      <c r="C40" s="3">
        <v>45729.6247337963</v>
      </c>
      <c r="D40" s="4" t="s">
        <v>5104</v>
      </c>
      <c r="E40" s="5" t="s">
        <v>20</v>
      </c>
      <c r="F40" s="6" t="s">
        <v>5105</v>
      </c>
      <c r="G40" s="7" t="s">
        <v>7</v>
      </c>
      <c r="H40" s="8" t="s">
        <v>902</v>
      </c>
      <c r="I40" s="9" t="s">
        <v>5106</v>
      </c>
      <c r="J40" s="10">
        <v>45665</v>
      </c>
      <c r="K40" s="11" t="s">
        <v>28</v>
      </c>
      <c r="L40" s="12" t="s">
        <v>99</v>
      </c>
      <c r="M40" s="13" t="s">
        <v>5107</v>
      </c>
    </row>
    <row r="41" spans="1:13">
      <c r="A41" s="1" t="s">
        <v>239</v>
      </c>
      <c r="B41" s="2" t="s">
        <v>240</v>
      </c>
      <c r="C41" s="3">
        <v>45694.576296296298</v>
      </c>
      <c r="D41" s="4" t="s">
        <v>241</v>
      </c>
      <c r="E41" s="5" t="s">
        <v>20</v>
      </c>
      <c r="F41" s="6" t="s">
        <v>242</v>
      </c>
      <c r="G41" s="7" t="s">
        <v>7</v>
      </c>
      <c r="H41" s="8" t="s">
        <v>36</v>
      </c>
      <c r="I41" s="9" t="s">
        <v>243</v>
      </c>
      <c r="J41" s="10">
        <v>45393</v>
      </c>
      <c r="K41" s="11" t="s">
        <v>48</v>
      </c>
      <c r="L41" s="12" t="s">
        <v>39</v>
      </c>
      <c r="M41" s="13" t="s">
        <v>244</v>
      </c>
    </row>
    <row r="42" spans="1:13">
      <c r="A42" s="1" t="s">
        <v>3120</v>
      </c>
      <c r="B42" s="2" t="s">
        <v>3121</v>
      </c>
      <c r="C42" s="3">
        <v>45600.623611111099</v>
      </c>
      <c r="D42" s="4" t="s">
        <v>241</v>
      </c>
      <c r="E42" s="5" t="s">
        <v>20</v>
      </c>
      <c r="F42" s="6" t="s">
        <v>242</v>
      </c>
      <c r="G42" s="7" t="s">
        <v>7</v>
      </c>
      <c r="H42" s="8" t="s">
        <v>36</v>
      </c>
      <c r="I42" s="9" t="s">
        <v>243</v>
      </c>
      <c r="J42" s="10">
        <v>45539</v>
      </c>
      <c r="K42" s="11" t="s">
        <v>48</v>
      </c>
      <c r="L42" s="12" t="s">
        <v>39</v>
      </c>
      <c r="M42" s="13" t="s">
        <v>244</v>
      </c>
    </row>
    <row r="43" spans="1:13">
      <c r="A43" s="1" t="s">
        <v>6134</v>
      </c>
      <c r="B43" s="2" t="s">
        <v>6135</v>
      </c>
      <c r="C43" s="3">
        <v>45873.702696759297</v>
      </c>
      <c r="D43" s="4" t="s">
        <v>241</v>
      </c>
      <c r="E43" s="5" t="s">
        <v>20</v>
      </c>
      <c r="F43" s="6" t="s">
        <v>242</v>
      </c>
      <c r="G43" s="7" t="s">
        <v>7</v>
      </c>
      <c r="H43" s="8" t="s">
        <v>36</v>
      </c>
      <c r="I43" s="9" t="s">
        <v>243</v>
      </c>
      <c r="J43" s="10">
        <v>45729</v>
      </c>
      <c r="K43" s="11" t="s">
        <v>48</v>
      </c>
      <c r="L43" s="12" t="s">
        <v>39</v>
      </c>
      <c r="M43" s="13" t="s">
        <v>244</v>
      </c>
    </row>
    <row r="44" spans="1:13">
      <c r="A44" s="1" t="s">
        <v>7872</v>
      </c>
      <c r="B44" s="2" t="s">
        <v>7873</v>
      </c>
      <c r="C44" s="3">
        <v>45912.353599536997</v>
      </c>
      <c r="D44" s="4" t="s">
        <v>241</v>
      </c>
      <c r="E44" s="5" t="s">
        <v>20</v>
      </c>
      <c r="F44" s="6" t="s">
        <v>242</v>
      </c>
      <c r="G44" s="7" t="s">
        <v>7</v>
      </c>
      <c r="H44" s="8" t="s">
        <v>36</v>
      </c>
      <c r="I44" s="9" t="s">
        <v>243</v>
      </c>
      <c r="J44" s="10">
        <v>45855</v>
      </c>
      <c r="K44" s="11" t="s">
        <v>48</v>
      </c>
      <c r="L44" s="12" t="s">
        <v>39</v>
      </c>
      <c r="M44" s="13" t="s">
        <v>244</v>
      </c>
    </row>
    <row r="45" spans="1:13">
      <c r="A45" s="1" t="s">
        <v>2001</v>
      </c>
      <c r="B45" s="2" t="s">
        <v>2002</v>
      </c>
      <c r="C45" s="3">
        <v>45533.410856481503</v>
      </c>
      <c r="D45" s="4" t="s">
        <v>2003</v>
      </c>
      <c r="E45" s="5" t="s">
        <v>20</v>
      </c>
      <c r="F45" s="6" t="s">
        <v>2004</v>
      </c>
      <c r="G45" s="7" t="s">
        <v>7</v>
      </c>
      <c r="H45" s="8" t="s">
        <v>36</v>
      </c>
      <c r="I45" s="9" t="s">
        <v>1181</v>
      </c>
      <c r="J45" s="10">
        <v>45475</v>
      </c>
      <c r="K45" s="11" t="s">
        <v>56</v>
      </c>
      <c r="L45" s="12" t="s">
        <v>39</v>
      </c>
      <c r="M45" s="13" t="s">
        <v>223</v>
      </c>
    </row>
    <row r="46" spans="1:13">
      <c r="A46" s="1" t="s">
        <v>5965</v>
      </c>
      <c r="B46" s="2" t="s">
        <v>5966</v>
      </c>
      <c r="C46" s="3">
        <v>45783.380254629599</v>
      </c>
      <c r="D46" s="4" t="s">
        <v>2003</v>
      </c>
      <c r="E46" s="5" t="s">
        <v>20</v>
      </c>
      <c r="F46" s="6" t="s">
        <v>2004</v>
      </c>
      <c r="G46" s="7" t="s">
        <v>7</v>
      </c>
      <c r="H46" s="8" t="s">
        <v>36</v>
      </c>
      <c r="I46" s="9" t="s">
        <v>1181</v>
      </c>
      <c r="J46" s="10">
        <v>45719</v>
      </c>
      <c r="K46" s="11" t="s">
        <v>56</v>
      </c>
      <c r="L46" s="12" t="s">
        <v>39</v>
      </c>
      <c r="M46" s="13" t="s">
        <v>223</v>
      </c>
    </row>
    <row r="47" spans="1:13">
      <c r="A47" s="1" t="s">
        <v>7928</v>
      </c>
      <c r="B47" s="2" t="s">
        <v>7929</v>
      </c>
      <c r="C47" s="3">
        <v>45916.440787036998</v>
      </c>
      <c r="D47" s="4" t="s">
        <v>2003</v>
      </c>
      <c r="E47" s="5" t="s">
        <v>20</v>
      </c>
      <c r="F47" s="6" t="s">
        <v>2004</v>
      </c>
      <c r="G47" s="7" t="s">
        <v>7</v>
      </c>
      <c r="H47" s="8" t="s">
        <v>36</v>
      </c>
      <c r="I47" s="9" t="s">
        <v>1181</v>
      </c>
      <c r="J47" s="10">
        <v>45860</v>
      </c>
      <c r="K47" s="11" t="s">
        <v>56</v>
      </c>
      <c r="L47" s="12" t="s">
        <v>39</v>
      </c>
      <c r="M47" s="13" t="s">
        <v>223</v>
      </c>
    </row>
    <row r="48" spans="1:13">
      <c r="A48" s="1" t="s">
        <v>8841</v>
      </c>
      <c r="B48" s="2" t="s">
        <v>8842</v>
      </c>
      <c r="C48" s="3">
        <v>45987.686458333301</v>
      </c>
      <c r="D48" s="4" t="s">
        <v>2003</v>
      </c>
      <c r="E48" s="5" t="s">
        <v>6</v>
      </c>
      <c r="F48" s="6" t="s">
        <v>2004</v>
      </c>
      <c r="G48" s="7" t="s">
        <v>7</v>
      </c>
      <c r="H48" s="8" t="s">
        <v>36</v>
      </c>
      <c r="I48" s="9" t="s">
        <v>1181</v>
      </c>
      <c r="J48" s="10">
        <v>45932</v>
      </c>
      <c r="K48" s="11" t="s">
        <v>56</v>
      </c>
      <c r="L48" s="12" t="s">
        <v>39</v>
      </c>
      <c r="M48" s="13" t="s">
        <v>223</v>
      </c>
    </row>
    <row r="49" spans="1:13">
      <c r="A49" s="1" t="s">
        <v>5509</v>
      </c>
      <c r="B49" s="2" t="s">
        <v>5510</v>
      </c>
      <c r="C49" s="3">
        <v>45771.340104166702</v>
      </c>
      <c r="D49" s="4" t="s">
        <v>5511</v>
      </c>
      <c r="E49" s="5" t="s">
        <v>20</v>
      </c>
      <c r="F49" s="6" t="s">
        <v>5512</v>
      </c>
      <c r="G49" s="7" t="s">
        <v>5513</v>
      </c>
      <c r="H49" s="8" t="s">
        <v>292</v>
      </c>
      <c r="I49" s="9" t="s">
        <v>5514</v>
      </c>
      <c r="J49" s="10">
        <v>45692</v>
      </c>
      <c r="K49" s="11" t="s">
        <v>75</v>
      </c>
      <c r="L49" s="12" t="s">
        <v>49</v>
      </c>
      <c r="M49" s="13" t="s">
        <v>5515</v>
      </c>
    </row>
    <row r="50" spans="1:13">
      <c r="A50" s="1" t="s">
        <v>7018</v>
      </c>
      <c r="B50" s="2" t="s">
        <v>7019</v>
      </c>
      <c r="C50" s="3">
        <v>45848.371840277803</v>
      </c>
      <c r="D50" s="4" t="s">
        <v>5511</v>
      </c>
      <c r="E50" s="5" t="s">
        <v>20</v>
      </c>
      <c r="F50" s="6" t="s">
        <v>5512</v>
      </c>
      <c r="G50" s="7" t="s">
        <v>5513</v>
      </c>
      <c r="H50" s="8" t="s">
        <v>292</v>
      </c>
      <c r="I50" s="9" t="s">
        <v>5514</v>
      </c>
      <c r="J50" s="10">
        <v>45791</v>
      </c>
      <c r="K50" s="11" t="s">
        <v>75</v>
      </c>
      <c r="L50" s="12" t="s">
        <v>49</v>
      </c>
      <c r="M50" s="13" t="s">
        <v>5515</v>
      </c>
    </row>
    <row r="51" spans="1:13">
      <c r="A51" s="1" t="s">
        <v>7204</v>
      </c>
      <c r="B51" s="2" t="s">
        <v>7205</v>
      </c>
      <c r="C51" s="3">
        <v>45912.378807870402</v>
      </c>
      <c r="D51" s="4" t="s">
        <v>5511</v>
      </c>
      <c r="E51" s="5" t="s">
        <v>20</v>
      </c>
      <c r="F51" s="6" t="s">
        <v>5512</v>
      </c>
      <c r="G51" s="7" t="s">
        <v>5513</v>
      </c>
      <c r="H51" s="8" t="s">
        <v>292</v>
      </c>
      <c r="I51" s="9" t="s">
        <v>5514</v>
      </c>
      <c r="J51" s="10">
        <v>45804</v>
      </c>
      <c r="K51" s="11" t="s">
        <v>75</v>
      </c>
      <c r="L51" s="12" t="s">
        <v>49</v>
      </c>
      <c r="M51" s="13" t="s">
        <v>5515</v>
      </c>
    </row>
    <row r="52" spans="1:13">
      <c r="A52" s="1" t="s">
        <v>8623</v>
      </c>
      <c r="B52" s="2" t="s">
        <v>8624</v>
      </c>
      <c r="C52" s="3">
        <v>45972.397210648101</v>
      </c>
      <c r="D52" s="4" t="s">
        <v>5511</v>
      </c>
      <c r="E52" s="5" t="s">
        <v>20</v>
      </c>
      <c r="F52" s="6" t="s">
        <v>5512</v>
      </c>
      <c r="G52" s="7" t="s">
        <v>5513</v>
      </c>
      <c r="H52" s="8" t="s">
        <v>292</v>
      </c>
      <c r="I52" s="9" t="s">
        <v>5514</v>
      </c>
      <c r="J52" s="10">
        <v>45911</v>
      </c>
      <c r="K52" s="11" t="s">
        <v>75</v>
      </c>
      <c r="L52" s="12" t="s">
        <v>49</v>
      </c>
      <c r="M52" s="13" t="s">
        <v>5515</v>
      </c>
    </row>
    <row r="53" spans="1:13">
      <c r="A53" s="1" t="s">
        <v>5395</v>
      </c>
      <c r="B53" s="2" t="s">
        <v>5396</v>
      </c>
      <c r="C53" s="3">
        <v>45933.614907407398</v>
      </c>
      <c r="D53" s="4" t="s">
        <v>5397</v>
      </c>
      <c r="E53" s="5" t="s">
        <v>20</v>
      </c>
      <c r="F53" s="6" t="s">
        <v>5398</v>
      </c>
      <c r="G53" s="7" t="s">
        <v>5399</v>
      </c>
      <c r="H53" s="8" t="s">
        <v>96</v>
      </c>
      <c r="I53" s="9" t="s">
        <v>5400</v>
      </c>
      <c r="J53" s="10">
        <v>45680</v>
      </c>
      <c r="K53" s="11" t="s">
        <v>75</v>
      </c>
      <c r="L53" s="12" t="s">
        <v>99</v>
      </c>
      <c r="M53" s="13" t="s">
        <v>1594</v>
      </c>
    </row>
    <row r="54" spans="1:13">
      <c r="A54" s="1" t="s">
        <v>6000</v>
      </c>
      <c r="B54" s="2" t="s">
        <v>6001</v>
      </c>
      <c r="C54" s="3">
        <v>45786.644861111097</v>
      </c>
      <c r="D54" s="4" t="s">
        <v>6002</v>
      </c>
      <c r="E54" s="5" t="s">
        <v>20</v>
      </c>
      <c r="F54" s="6" t="s">
        <v>6003</v>
      </c>
      <c r="G54" s="7" t="s">
        <v>6004</v>
      </c>
      <c r="H54" s="8" t="s">
        <v>8</v>
      </c>
      <c r="I54" s="9" t="s">
        <v>1950</v>
      </c>
      <c r="J54" s="10">
        <v>45720</v>
      </c>
      <c r="K54" s="11" t="s">
        <v>75</v>
      </c>
      <c r="L54" s="12" t="s">
        <v>164</v>
      </c>
      <c r="M54" s="13" t="s">
        <v>1594</v>
      </c>
    </row>
    <row r="55" spans="1:13">
      <c r="A55" s="1" t="s">
        <v>3670</v>
      </c>
      <c r="B55" s="2" t="s">
        <v>3671</v>
      </c>
      <c r="C55" s="3">
        <v>45625.387280092596</v>
      </c>
      <c r="D55" s="4" t="s">
        <v>1591</v>
      </c>
      <c r="E55" s="5" t="s">
        <v>20</v>
      </c>
      <c r="F55" s="6" t="s">
        <v>1592</v>
      </c>
      <c r="G55" s="7" t="s">
        <v>7</v>
      </c>
      <c r="H55" s="8" t="s">
        <v>8</v>
      </c>
      <c r="I55" s="9" t="s">
        <v>1593</v>
      </c>
      <c r="J55" s="10">
        <v>45568</v>
      </c>
      <c r="K55" s="11" t="s">
        <v>75</v>
      </c>
      <c r="L55" s="12" t="s">
        <v>164</v>
      </c>
      <c r="M55" s="13" t="s">
        <v>1594</v>
      </c>
    </row>
    <row r="56" spans="1:13">
      <c r="A56" s="1" t="s">
        <v>3796</v>
      </c>
      <c r="B56" s="2" t="s">
        <v>3797</v>
      </c>
      <c r="C56" s="3">
        <v>45639.387048611097</v>
      </c>
      <c r="D56" s="4" t="s">
        <v>3798</v>
      </c>
      <c r="E56" s="5" t="s">
        <v>20</v>
      </c>
      <c r="F56" s="6" t="s">
        <v>3799</v>
      </c>
      <c r="G56" s="7" t="s">
        <v>3800</v>
      </c>
      <c r="H56" s="8" t="s">
        <v>36</v>
      </c>
      <c r="I56" s="9" t="s">
        <v>3801</v>
      </c>
      <c r="J56" s="10">
        <v>45579</v>
      </c>
      <c r="K56" s="11" t="s">
        <v>1737</v>
      </c>
      <c r="L56" s="12" t="s">
        <v>39</v>
      </c>
      <c r="M56" s="13" t="s">
        <v>3802</v>
      </c>
    </row>
    <row r="57" spans="1:13">
      <c r="A57" s="1" t="s">
        <v>3503</v>
      </c>
      <c r="B57" s="2" t="s">
        <v>3504</v>
      </c>
      <c r="C57" s="3">
        <v>45827.252812500003</v>
      </c>
      <c r="D57" s="4" t="s">
        <v>3505</v>
      </c>
      <c r="E57" s="5" t="s">
        <v>20</v>
      </c>
      <c r="F57" s="6" t="s">
        <v>3506</v>
      </c>
      <c r="G57" s="7" t="s">
        <v>3507</v>
      </c>
      <c r="H57" s="8" t="s">
        <v>3508</v>
      </c>
      <c r="I57" s="9" t="s">
        <v>3509</v>
      </c>
      <c r="J57" s="10">
        <v>45559</v>
      </c>
      <c r="K57" s="11" t="s">
        <v>28</v>
      </c>
      <c r="L57" s="12" t="s">
        <v>164</v>
      </c>
      <c r="M57" s="13" t="s">
        <v>3510</v>
      </c>
    </row>
    <row r="58" spans="1:13">
      <c r="A58" s="1" t="s">
        <v>2410</v>
      </c>
      <c r="B58" s="2" t="s">
        <v>2411</v>
      </c>
      <c r="C58" s="3">
        <v>45971.627002314803</v>
      </c>
      <c r="D58" s="4" t="s">
        <v>2412</v>
      </c>
      <c r="E58" s="5" t="s">
        <v>20</v>
      </c>
      <c r="F58" s="6" t="s">
        <v>2413</v>
      </c>
      <c r="G58" s="7" t="s">
        <v>2414</v>
      </c>
      <c r="H58" s="8" t="s">
        <v>36</v>
      </c>
      <c r="I58" s="9" t="s">
        <v>2415</v>
      </c>
      <c r="J58" s="10">
        <v>45497</v>
      </c>
      <c r="K58" s="11" t="s">
        <v>11</v>
      </c>
      <c r="L58" s="12" t="s">
        <v>164</v>
      </c>
      <c r="M58" s="13" t="s">
        <v>2416</v>
      </c>
    </row>
    <row r="59" spans="1:13">
      <c r="A59" s="1" t="s">
        <v>4762</v>
      </c>
      <c r="B59" s="2" t="s">
        <v>4763</v>
      </c>
      <c r="C59" s="3">
        <v>45743.517407407402</v>
      </c>
      <c r="D59" s="4" t="s">
        <v>4764</v>
      </c>
      <c r="E59" s="5" t="s">
        <v>20</v>
      </c>
      <c r="F59" s="6" t="s">
        <v>4765</v>
      </c>
      <c r="G59" s="7" t="s">
        <v>7</v>
      </c>
      <c r="H59" s="8" t="s">
        <v>36</v>
      </c>
      <c r="I59" s="9" t="s">
        <v>4766</v>
      </c>
      <c r="J59" s="10">
        <v>45635</v>
      </c>
      <c r="K59" s="11" t="s">
        <v>11</v>
      </c>
      <c r="L59" s="12" t="s">
        <v>39</v>
      </c>
      <c r="M59" s="13" t="s">
        <v>2416</v>
      </c>
    </row>
    <row r="60" spans="1:13">
      <c r="A60" s="1" t="s">
        <v>6338</v>
      </c>
      <c r="B60" s="2" t="s">
        <v>6339</v>
      </c>
      <c r="C60" s="3">
        <v>45933.533796296302</v>
      </c>
      <c r="D60" s="4" t="s">
        <v>6340</v>
      </c>
      <c r="E60" s="5" t="s">
        <v>20</v>
      </c>
      <c r="F60" s="6" t="s">
        <v>6341</v>
      </c>
      <c r="G60" s="7" t="s">
        <v>7</v>
      </c>
      <c r="H60" s="8" t="s">
        <v>36</v>
      </c>
      <c r="I60" s="9" t="s">
        <v>6342</v>
      </c>
      <c r="J60" s="10">
        <v>45743</v>
      </c>
      <c r="K60" s="11" t="s">
        <v>5946</v>
      </c>
      <c r="L60" s="12" t="s">
        <v>39</v>
      </c>
      <c r="M60" s="13" t="s">
        <v>2416</v>
      </c>
    </row>
    <row r="61" spans="1:13">
      <c r="A61" s="1" t="s">
        <v>8468</v>
      </c>
      <c r="B61" s="2" t="s">
        <v>8469</v>
      </c>
      <c r="C61" s="3">
        <v>45965.479988425897</v>
      </c>
      <c r="D61" s="4" t="s">
        <v>8470</v>
      </c>
      <c r="E61" s="5" t="s">
        <v>20</v>
      </c>
      <c r="F61" s="6" t="s">
        <v>5433</v>
      </c>
      <c r="G61" s="7" t="s">
        <v>7</v>
      </c>
      <c r="H61" s="8" t="s">
        <v>799</v>
      </c>
      <c r="I61" s="9" t="s">
        <v>5434</v>
      </c>
      <c r="J61" s="10">
        <v>45902</v>
      </c>
      <c r="K61" s="11" t="s">
        <v>75</v>
      </c>
      <c r="L61" s="12" t="s">
        <v>164</v>
      </c>
      <c r="M61" s="13" t="s">
        <v>2416</v>
      </c>
    </row>
    <row r="62" spans="1:13">
      <c r="A62" s="1" t="s">
        <v>8459</v>
      </c>
      <c r="B62" s="2" t="s">
        <v>8460</v>
      </c>
      <c r="C62" s="3">
        <v>45954.691307870402</v>
      </c>
      <c r="D62" s="4" t="s">
        <v>8461</v>
      </c>
      <c r="E62" s="5" t="s">
        <v>20</v>
      </c>
      <c r="F62" s="6" t="s">
        <v>8462</v>
      </c>
      <c r="G62" s="7" t="s">
        <v>8463</v>
      </c>
      <c r="H62" s="8" t="s">
        <v>8</v>
      </c>
      <c r="I62" s="9" t="s">
        <v>720</v>
      </c>
      <c r="J62" s="10">
        <v>45901</v>
      </c>
      <c r="K62" s="11" t="s">
        <v>11</v>
      </c>
      <c r="L62" s="12" t="s">
        <v>164</v>
      </c>
      <c r="M62" s="13" t="s">
        <v>2416</v>
      </c>
    </row>
    <row r="63" spans="1:13">
      <c r="A63" s="1" t="s">
        <v>5430</v>
      </c>
      <c r="B63" s="2" t="s">
        <v>5431</v>
      </c>
      <c r="C63" s="3">
        <v>45971.627962963001</v>
      </c>
      <c r="D63" s="4" t="s">
        <v>5432</v>
      </c>
      <c r="E63" s="5" t="s">
        <v>20</v>
      </c>
      <c r="F63" s="6" t="s">
        <v>5433</v>
      </c>
      <c r="G63" s="7" t="s">
        <v>7</v>
      </c>
      <c r="H63" s="8" t="s">
        <v>799</v>
      </c>
      <c r="I63" s="9" t="s">
        <v>5434</v>
      </c>
      <c r="J63" s="10">
        <v>45684</v>
      </c>
      <c r="K63" s="11" t="s">
        <v>11</v>
      </c>
      <c r="L63" s="12" t="s">
        <v>164</v>
      </c>
      <c r="M63" s="13" t="s">
        <v>2416</v>
      </c>
    </row>
    <row r="64" spans="1:13">
      <c r="A64" s="1" t="s">
        <v>5820</v>
      </c>
      <c r="B64" s="2" t="s">
        <v>5821</v>
      </c>
      <c r="C64" s="3">
        <v>45776.478726851798</v>
      </c>
      <c r="D64" s="4" t="s">
        <v>5822</v>
      </c>
      <c r="E64" s="5" t="s">
        <v>20</v>
      </c>
      <c r="F64" s="6" t="s">
        <v>5823</v>
      </c>
      <c r="G64" s="7" t="s">
        <v>5824</v>
      </c>
      <c r="H64" s="8" t="s">
        <v>440</v>
      </c>
      <c r="I64" s="9" t="s">
        <v>5825</v>
      </c>
      <c r="J64" s="10">
        <v>45712</v>
      </c>
      <c r="K64" s="11" t="s">
        <v>11</v>
      </c>
      <c r="L64" s="12" t="s">
        <v>49</v>
      </c>
      <c r="M64" s="13" t="s">
        <v>2416</v>
      </c>
    </row>
    <row r="65" spans="1:13">
      <c r="A65" s="1" t="s">
        <v>7333</v>
      </c>
      <c r="B65" s="2" t="s">
        <v>7334</v>
      </c>
      <c r="C65" s="3">
        <v>45929.622858796298</v>
      </c>
      <c r="D65" s="4" t="s">
        <v>7335</v>
      </c>
      <c r="E65" s="5" t="s">
        <v>20</v>
      </c>
      <c r="F65" s="6" t="s">
        <v>7336</v>
      </c>
      <c r="G65" s="7" t="s">
        <v>7337</v>
      </c>
      <c r="H65" s="8" t="s">
        <v>96</v>
      </c>
      <c r="I65" s="9" t="s">
        <v>7338</v>
      </c>
      <c r="J65" s="10">
        <v>45811</v>
      </c>
      <c r="K65" s="11" t="s">
        <v>28</v>
      </c>
      <c r="L65" s="12" t="s">
        <v>99</v>
      </c>
      <c r="M65" s="13" t="s">
        <v>7339</v>
      </c>
    </row>
    <row r="66" spans="1:13">
      <c r="A66" s="1" t="s">
        <v>203</v>
      </c>
      <c r="B66" s="2" t="s">
        <v>204</v>
      </c>
      <c r="C66" s="3">
        <v>45448.424016203702</v>
      </c>
      <c r="D66" s="4" t="s">
        <v>205</v>
      </c>
      <c r="E66" s="5" t="s">
        <v>20</v>
      </c>
      <c r="F66" s="6" t="s">
        <v>206</v>
      </c>
      <c r="G66" s="7" t="s">
        <v>207</v>
      </c>
      <c r="H66" s="8" t="s">
        <v>208</v>
      </c>
      <c r="I66" s="9" t="s">
        <v>209</v>
      </c>
      <c r="J66" s="10">
        <v>45393</v>
      </c>
      <c r="K66" s="11" t="s">
        <v>48</v>
      </c>
      <c r="L66" s="12" t="s">
        <v>164</v>
      </c>
      <c r="M66" s="13" t="s">
        <v>210</v>
      </c>
    </row>
    <row r="67" spans="1:13">
      <c r="A67" s="1" t="s">
        <v>7069</v>
      </c>
      <c r="B67" s="2" t="s">
        <v>7070</v>
      </c>
      <c r="C67" s="3">
        <v>45856.370879629598</v>
      </c>
      <c r="D67" s="4" t="s">
        <v>205</v>
      </c>
      <c r="E67" s="5" t="s">
        <v>20</v>
      </c>
      <c r="F67" s="6" t="s">
        <v>206</v>
      </c>
      <c r="G67" s="7" t="s">
        <v>207</v>
      </c>
      <c r="H67" s="8" t="s">
        <v>208</v>
      </c>
      <c r="I67" s="9" t="s">
        <v>209</v>
      </c>
      <c r="J67" s="10">
        <v>45793</v>
      </c>
      <c r="K67" s="11" t="s">
        <v>48</v>
      </c>
      <c r="L67" s="12" t="s">
        <v>164</v>
      </c>
      <c r="M67" s="13" t="s">
        <v>210</v>
      </c>
    </row>
    <row r="68" spans="1:13">
      <c r="A68" s="1" t="s">
        <v>7640</v>
      </c>
      <c r="B68" s="2" t="s">
        <v>7641</v>
      </c>
      <c r="C68" s="3">
        <v>45951.437685185199</v>
      </c>
      <c r="D68" s="4" t="s">
        <v>205</v>
      </c>
      <c r="E68" s="5" t="s">
        <v>6</v>
      </c>
      <c r="F68" s="6" t="s">
        <v>206</v>
      </c>
      <c r="G68" s="7" t="s">
        <v>207</v>
      </c>
      <c r="H68" s="8" t="s">
        <v>208</v>
      </c>
      <c r="I68" s="9" t="s">
        <v>209</v>
      </c>
      <c r="J68" s="10">
        <v>45834</v>
      </c>
      <c r="K68" s="11" t="s">
        <v>48</v>
      </c>
      <c r="L68" s="12" t="s">
        <v>164</v>
      </c>
      <c r="M68" s="13" t="s">
        <v>210</v>
      </c>
    </row>
    <row r="69" spans="1:13">
      <c r="A69" s="1" t="s">
        <v>4741</v>
      </c>
      <c r="B69" s="2" t="s">
        <v>4742</v>
      </c>
      <c r="C69" s="3">
        <v>45691.411099536999</v>
      </c>
      <c r="D69" s="4" t="s">
        <v>4743</v>
      </c>
      <c r="E69" s="5" t="s">
        <v>20</v>
      </c>
      <c r="F69" s="6" t="s">
        <v>4744</v>
      </c>
      <c r="G69" s="7" t="s">
        <v>7</v>
      </c>
      <c r="H69" s="8" t="s">
        <v>930</v>
      </c>
      <c r="I69" s="9" t="s">
        <v>4745</v>
      </c>
      <c r="J69" s="10">
        <v>45635</v>
      </c>
      <c r="K69" s="11" t="s">
        <v>75</v>
      </c>
      <c r="L69" s="12" t="s">
        <v>164</v>
      </c>
      <c r="M69" s="13" t="s">
        <v>2481</v>
      </c>
    </row>
    <row r="70" spans="1:13">
      <c r="A70" s="1" t="s">
        <v>8025</v>
      </c>
      <c r="B70" s="2" t="s">
        <v>8026</v>
      </c>
      <c r="C70" s="3">
        <v>45971.629293981503</v>
      </c>
      <c r="D70" s="4" t="s">
        <v>8027</v>
      </c>
      <c r="E70" s="5" t="s">
        <v>20</v>
      </c>
      <c r="F70" s="6" t="s">
        <v>8028</v>
      </c>
      <c r="G70" s="7" t="s">
        <v>7</v>
      </c>
      <c r="H70" s="8" t="s">
        <v>80</v>
      </c>
      <c r="I70" s="9" t="s">
        <v>8029</v>
      </c>
      <c r="J70" s="10">
        <v>45867</v>
      </c>
      <c r="K70" s="11" t="s">
        <v>75</v>
      </c>
      <c r="L70" s="12" t="s">
        <v>29</v>
      </c>
      <c r="M70" s="13" t="s">
        <v>407</v>
      </c>
    </row>
    <row r="71" spans="1:13">
      <c r="A71" s="1" t="s">
        <v>3828</v>
      </c>
      <c r="B71" s="2" t="s">
        <v>3829</v>
      </c>
      <c r="C71" s="3">
        <v>45755.690949074102</v>
      </c>
      <c r="D71" s="4" t="s">
        <v>3830</v>
      </c>
      <c r="E71" s="5" t="s">
        <v>20</v>
      </c>
      <c r="F71" s="6" t="s">
        <v>3831</v>
      </c>
      <c r="G71" s="7" t="s">
        <v>7</v>
      </c>
      <c r="H71" s="8" t="s">
        <v>96</v>
      </c>
      <c r="I71" s="9" t="s">
        <v>3832</v>
      </c>
      <c r="J71" s="10">
        <v>45580</v>
      </c>
      <c r="K71" s="11" t="s">
        <v>75</v>
      </c>
      <c r="L71" s="12" t="s">
        <v>99</v>
      </c>
      <c r="M71" s="13" t="s">
        <v>608</v>
      </c>
    </row>
    <row r="72" spans="1:13">
      <c r="A72" s="1" t="s">
        <v>2077</v>
      </c>
      <c r="B72" s="2" t="s">
        <v>2078</v>
      </c>
      <c r="C72" s="3">
        <v>45544.651863425897</v>
      </c>
      <c r="D72" s="4" t="s">
        <v>2079</v>
      </c>
      <c r="E72" s="5" t="s">
        <v>20</v>
      </c>
      <c r="F72" s="6" t="s">
        <v>2080</v>
      </c>
      <c r="G72" s="7" t="s">
        <v>2081</v>
      </c>
      <c r="H72" s="8" t="s">
        <v>565</v>
      </c>
      <c r="I72" s="9" t="s">
        <v>2082</v>
      </c>
      <c r="J72" s="10">
        <v>45481</v>
      </c>
      <c r="K72" s="11" t="s">
        <v>75</v>
      </c>
      <c r="L72" s="12" t="s">
        <v>164</v>
      </c>
      <c r="M72" s="13" t="s">
        <v>2083</v>
      </c>
    </row>
    <row r="73" spans="1:13">
      <c r="A73" s="1" t="s">
        <v>7045</v>
      </c>
      <c r="B73" s="2" t="s">
        <v>7046</v>
      </c>
      <c r="C73" s="3">
        <v>45855.448263888902</v>
      </c>
      <c r="D73" s="4" t="s">
        <v>2079</v>
      </c>
      <c r="E73" s="5" t="s">
        <v>20</v>
      </c>
      <c r="F73" s="6" t="s">
        <v>2080</v>
      </c>
      <c r="G73" s="7" t="s">
        <v>2081</v>
      </c>
      <c r="H73" s="8" t="s">
        <v>565</v>
      </c>
      <c r="I73" s="9" t="s">
        <v>2082</v>
      </c>
      <c r="J73" s="10">
        <v>45792</v>
      </c>
      <c r="K73" s="11" t="s">
        <v>75</v>
      </c>
      <c r="L73" s="12" t="s">
        <v>164</v>
      </c>
      <c r="M73" s="13" t="s">
        <v>2083</v>
      </c>
    </row>
    <row r="74" spans="1:13">
      <c r="A74" s="1" t="s">
        <v>6888</v>
      </c>
      <c r="B74" s="2" t="s">
        <v>6889</v>
      </c>
      <c r="C74" s="3">
        <v>45940.587951388901</v>
      </c>
      <c r="D74" s="4" t="s">
        <v>1305</v>
      </c>
      <c r="E74" s="5" t="s">
        <v>20</v>
      </c>
      <c r="F74" s="6" t="s">
        <v>1306</v>
      </c>
      <c r="G74" s="7" t="s">
        <v>7</v>
      </c>
      <c r="H74" s="8" t="s">
        <v>1307</v>
      </c>
      <c r="I74" s="9" t="s">
        <v>1308</v>
      </c>
      <c r="J74" s="10">
        <v>45779</v>
      </c>
      <c r="K74" s="11" t="s">
        <v>201</v>
      </c>
      <c r="L74" s="12" t="s">
        <v>634</v>
      </c>
      <c r="M74" s="13" t="s">
        <v>1309</v>
      </c>
    </row>
    <row r="75" spans="1:13">
      <c r="A75" s="1" t="s">
        <v>8664</v>
      </c>
      <c r="B75" s="2" t="s">
        <v>8665</v>
      </c>
      <c r="C75" s="3">
        <v>45957.3902199074</v>
      </c>
      <c r="D75" s="4" t="s">
        <v>1305</v>
      </c>
      <c r="E75" s="5" t="s">
        <v>20</v>
      </c>
      <c r="F75" s="6" t="s">
        <v>1306</v>
      </c>
      <c r="G75" s="7" t="s">
        <v>7</v>
      </c>
      <c r="H75" s="8" t="s">
        <v>1307</v>
      </c>
      <c r="I75" s="9" t="s">
        <v>1308</v>
      </c>
      <c r="J75" s="10">
        <v>45916</v>
      </c>
      <c r="K75" s="11" t="s">
        <v>201</v>
      </c>
      <c r="L75" s="12" t="s">
        <v>634</v>
      </c>
      <c r="M75" s="13" t="s">
        <v>1309</v>
      </c>
    </row>
    <row r="76" spans="1:13">
      <c r="A76" s="1" t="s">
        <v>5767</v>
      </c>
      <c r="B76" s="2" t="s">
        <v>5768</v>
      </c>
      <c r="C76" s="3">
        <v>45757.5309375</v>
      </c>
      <c r="D76" s="4" t="s">
        <v>5769</v>
      </c>
      <c r="E76" s="5" t="s">
        <v>20</v>
      </c>
      <c r="F76" s="6" t="s">
        <v>5770</v>
      </c>
      <c r="G76" s="7" t="s">
        <v>7</v>
      </c>
      <c r="H76" s="8" t="s">
        <v>128</v>
      </c>
      <c r="I76" s="9" t="s">
        <v>3807</v>
      </c>
      <c r="J76" s="10">
        <v>45707</v>
      </c>
      <c r="K76" s="11" t="s">
        <v>83</v>
      </c>
      <c r="L76" s="12" t="s">
        <v>29</v>
      </c>
      <c r="M76" s="13" t="s">
        <v>5771</v>
      </c>
    </row>
    <row r="77" spans="1:13">
      <c r="A77" s="1" t="s">
        <v>4051</v>
      </c>
      <c r="B77" s="2" t="s">
        <v>4052</v>
      </c>
      <c r="C77" s="3">
        <v>45659.432928240698</v>
      </c>
      <c r="D77" s="4" t="s">
        <v>4053</v>
      </c>
      <c r="E77" s="5" t="s">
        <v>20</v>
      </c>
      <c r="F77" s="6" t="s">
        <v>4054</v>
      </c>
      <c r="G77" s="7" t="s">
        <v>7</v>
      </c>
      <c r="H77" s="8" t="s">
        <v>208</v>
      </c>
      <c r="I77" s="9" t="s">
        <v>4055</v>
      </c>
      <c r="J77" s="10">
        <v>45594</v>
      </c>
      <c r="K77" s="11" t="s">
        <v>56</v>
      </c>
      <c r="L77" s="12" t="s">
        <v>164</v>
      </c>
      <c r="M77" s="13" t="s">
        <v>4056</v>
      </c>
    </row>
    <row r="78" spans="1:13">
      <c r="A78" s="1" t="s">
        <v>5149</v>
      </c>
      <c r="B78" s="2" t="s">
        <v>5150</v>
      </c>
      <c r="C78" s="3">
        <v>45728.684502314798</v>
      </c>
      <c r="D78" s="4" t="s">
        <v>4053</v>
      </c>
      <c r="E78" s="5" t="s">
        <v>6</v>
      </c>
      <c r="F78" s="6" t="s">
        <v>4054</v>
      </c>
      <c r="G78" s="7" t="s">
        <v>7</v>
      </c>
      <c r="H78" s="8" t="s">
        <v>208</v>
      </c>
      <c r="I78" s="9" t="s">
        <v>4055</v>
      </c>
      <c r="J78" s="10">
        <v>45667</v>
      </c>
      <c r="K78" s="11" t="s">
        <v>56</v>
      </c>
      <c r="L78" s="12" t="s">
        <v>164</v>
      </c>
      <c r="M78" s="13" t="s">
        <v>4056</v>
      </c>
    </row>
    <row r="79" spans="1:13">
      <c r="A79" s="1" t="s">
        <v>6356</v>
      </c>
      <c r="B79" s="2" t="s">
        <v>6357</v>
      </c>
      <c r="C79" s="3">
        <v>45806.3957407407</v>
      </c>
      <c r="D79" s="4" t="s">
        <v>4053</v>
      </c>
      <c r="E79" s="5" t="s">
        <v>20</v>
      </c>
      <c r="F79" s="6" t="s">
        <v>4054</v>
      </c>
      <c r="G79" s="7" t="s">
        <v>7</v>
      </c>
      <c r="H79" s="8" t="s">
        <v>208</v>
      </c>
      <c r="I79" s="9" t="s">
        <v>4055</v>
      </c>
      <c r="J79" s="10">
        <v>45743</v>
      </c>
      <c r="K79" s="11" t="s">
        <v>56</v>
      </c>
      <c r="L79" s="12" t="s">
        <v>164</v>
      </c>
      <c r="M79" s="13" t="s">
        <v>4056</v>
      </c>
    </row>
    <row r="80" spans="1:13">
      <c r="A80" s="1" t="s">
        <v>7605</v>
      </c>
      <c r="B80" s="2" t="s">
        <v>7606</v>
      </c>
      <c r="C80" s="3">
        <v>45891.686701388899</v>
      </c>
      <c r="D80" s="4" t="s">
        <v>4053</v>
      </c>
      <c r="E80" s="5" t="s">
        <v>6</v>
      </c>
      <c r="F80" s="6" t="s">
        <v>4054</v>
      </c>
      <c r="G80" s="7" t="s">
        <v>7</v>
      </c>
      <c r="H80" s="8" t="s">
        <v>208</v>
      </c>
      <c r="I80" s="9" t="s">
        <v>4055</v>
      </c>
      <c r="J80" s="10">
        <v>45832</v>
      </c>
      <c r="K80" s="11" t="s">
        <v>56</v>
      </c>
      <c r="L80" s="12" t="s">
        <v>164</v>
      </c>
      <c r="M80" s="13" t="s">
        <v>4056</v>
      </c>
    </row>
    <row r="81" spans="1:13">
      <c r="A81" s="1" t="s">
        <v>4604</v>
      </c>
      <c r="B81" s="2" t="s">
        <v>4605</v>
      </c>
      <c r="C81" s="3">
        <v>45694.532256944403</v>
      </c>
      <c r="D81" s="4" t="s">
        <v>293</v>
      </c>
      <c r="E81" s="5" t="s">
        <v>20</v>
      </c>
      <c r="F81" s="6" t="s">
        <v>294</v>
      </c>
      <c r="G81" s="7" t="s">
        <v>7</v>
      </c>
      <c r="H81" s="8" t="s">
        <v>295</v>
      </c>
      <c r="I81" s="9" t="s">
        <v>296</v>
      </c>
      <c r="J81" s="10">
        <v>45624</v>
      </c>
      <c r="K81" s="11" t="s">
        <v>28</v>
      </c>
      <c r="L81" s="12" t="s">
        <v>29</v>
      </c>
      <c r="M81" s="13" t="s">
        <v>297</v>
      </c>
    </row>
    <row r="82" spans="1:13">
      <c r="A82" s="1" t="s">
        <v>2084</v>
      </c>
      <c r="B82" s="2" t="s">
        <v>2085</v>
      </c>
      <c r="C82" s="3">
        <v>45545.549328703702</v>
      </c>
      <c r="D82" s="4" t="s">
        <v>2086</v>
      </c>
      <c r="E82" s="5" t="s">
        <v>20</v>
      </c>
      <c r="F82" s="6" t="s">
        <v>2087</v>
      </c>
      <c r="G82" s="7" t="s">
        <v>7</v>
      </c>
      <c r="H82" s="8" t="s">
        <v>2088</v>
      </c>
      <c r="I82" s="9" t="s">
        <v>2089</v>
      </c>
      <c r="J82" s="10">
        <v>45481</v>
      </c>
      <c r="K82" s="11" t="s">
        <v>83</v>
      </c>
      <c r="L82" s="12" t="s">
        <v>29</v>
      </c>
      <c r="M82" s="13" t="s">
        <v>2090</v>
      </c>
    </row>
    <row r="83" spans="1:13">
      <c r="A83" s="1" t="s">
        <v>7702</v>
      </c>
      <c r="B83" s="2" t="s">
        <v>7703</v>
      </c>
      <c r="C83" s="3">
        <v>45981.581168981502</v>
      </c>
      <c r="D83" s="4" t="s">
        <v>2086</v>
      </c>
      <c r="E83" s="5" t="s">
        <v>20</v>
      </c>
      <c r="F83" s="6" t="s">
        <v>2087</v>
      </c>
      <c r="G83" s="7" t="s">
        <v>7</v>
      </c>
      <c r="H83" s="8" t="s">
        <v>2088</v>
      </c>
      <c r="I83" s="9" t="s">
        <v>2089</v>
      </c>
      <c r="J83" s="10">
        <v>45840</v>
      </c>
      <c r="K83" s="11" t="s">
        <v>83</v>
      </c>
      <c r="L83" s="12" t="s">
        <v>29</v>
      </c>
      <c r="M83" s="13" t="s">
        <v>2090</v>
      </c>
    </row>
    <row r="84" spans="1:13">
      <c r="A84" s="1" t="s">
        <v>5815</v>
      </c>
      <c r="B84" s="2" t="s">
        <v>5816</v>
      </c>
      <c r="C84" s="3">
        <v>45817.718599537002</v>
      </c>
      <c r="D84" s="4" t="s">
        <v>5817</v>
      </c>
      <c r="E84" s="5" t="s">
        <v>20</v>
      </c>
      <c r="F84" s="6" t="s">
        <v>5818</v>
      </c>
      <c r="G84" s="7" t="s">
        <v>7</v>
      </c>
      <c r="H84" s="8" t="s">
        <v>36</v>
      </c>
      <c r="I84" s="9" t="s">
        <v>5819</v>
      </c>
      <c r="J84" s="10">
        <v>45709</v>
      </c>
      <c r="K84" s="11" t="s">
        <v>48</v>
      </c>
      <c r="L84" s="12" t="s">
        <v>39</v>
      </c>
      <c r="M84" s="13" t="s">
        <v>1384</v>
      </c>
    </row>
    <row r="85" spans="1:13">
      <c r="A85" s="1" t="s">
        <v>4398</v>
      </c>
      <c r="B85" s="2" t="s">
        <v>4399</v>
      </c>
      <c r="C85" s="3">
        <v>45713.619224536997</v>
      </c>
      <c r="D85" s="4" t="s">
        <v>4400</v>
      </c>
      <c r="E85" s="5" t="s">
        <v>6</v>
      </c>
      <c r="F85" s="6" t="s">
        <v>4401</v>
      </c>
      <c r="G85" s="7" t="s">
        <v>7</v>
      </c>
      <c r="H85" s="8" t="s">
        <v>458</v>
      </c>
      <c r="I85" s="9" t="s">
        <v>4402</v>
      </c>
      <c r="J85" s="10">
        <v>45615</v>
      </c>
      <c r="K85" s="11" t="s">
        <v>56</v>
      </c>
      <c r="L85" s="12" t="s">
        <v>49</v>
      </c>
      <c r="M85" s="13" t="s">
        <v>4403</v>
      </c>
    </row>
    <row r="86" spans="1:13">
      <c r="A86" s="1" t="s">
        <v>5516</v>
      </c>
      <c r="B86" s="2" t="s">
        <v>5517</v>
      </c>
      <c r="C86" s="3">
        <v>45817.7171759259</v>
      </c>
      <c r="D86" s="4" t="s">
        <v>4400</v>
      </c>
      <c r="E86" s="5" t="s">
        <v>20</v>
      </c>
      <c r="F86" s="6" t="s">
        <v>4401</v>
      </c>
      <c r="G86" s="7" t="s">
        <v>7</v>
      </c>
      <c r="H86" s="8" t="s">
        <v>458</v>
      </c>
      <c r="I86" s="9" t="s">
        <v>4402</v>
      </c>
      <c r="J86" s="10">
        <v>45692</v>
      </c>
      <c r="K86" s="11" t="s">
        <v>56</v>
      </c>
      <c r="L86" s="12" t="s">
        <v>49</v>
      </c>
      <c r="M86" s="13" t="s">
        <v>4403</v>
      </c>
    </row>
    <row r="87" spans="1:13">
      <c r="A87" s="1" t="s">
        <v>8388</v>
      </c>
      <c r="B87" s="2" t="s">
        <v>8389</v>
      </c>
      <c r="C87" s="3">
        <v>45953.6172337963</v>
      </c>
      <c r="D87" s="4" t="s">
        <v>8390</v>
      </c>
      <c r="E87" s="5" t="s">
        <v>20</v>
      </c>
      <c r="F87" s="6" t="s">
        <v>8391</v>
      </c>
      <c r="G87" s="7" t="s">
        <v>7</v>
      </c>
      <c r="H87" s="8" t="s">
        <v>277</v>
      </c>
      <c r="I87" s="9" t="s">
        <v>8392</v>
      </c>
      <c r="J87" s="10">
        <v>45891</v>
      </c>
      <c r="K87" s="11" t="s">
        <v>28</v>
      </c>
      <c r="L87" s="12" t="s">
        <v>99</v>
      </c>
      <c r="M87" s="13" t="s">
        <v>8393</v>
      </c>
    </row>
    <row r="88" spans="1:13">
      <c r="A88" s="1" t="s">
        <v>4506</v>
      </c>
      <c r="B88" s="2" t="s">
        <v>4507</v>
      </c>
      <c r="C88" s="3">
        <v>45677.460115740701</v>
      </c>
      <c r="D88" s="4" t="s">
        <v>4508</v>
      </c>
      <c r="E88" s="5" t="s">
        <v>20</v>
      </c>
      <c r="F88" s="6" t="s">
        <v>4509</v>
      </c>
      <c r="G88" s="7" t="s">
        <v>7</v>
      </c>
      <c r="H88" s="8" t="s">
        <v>36</v>
      </c>
      <c r="I88" s="9" t="s">
        <v>4319</v>
      </c>
      <c r="J88" s="10">
        <v>45621</v>
      </c>
      <c r="K88" s="11" t="s">
        <v>75</v>
      </c>
      <c r="L88" s="12" t="s">
        <v>39</v>
      </c>
      <c r="M88" s="13" t="s">
        <v>40</v>
      </c>
    </row>
    <row r="89" spans="1:13">
      <c r="A89" s="1" t="s">
        <v>2549</v>
      </c>
      <c r="B89" s="2" t="s">
        <v>2550</v>
      </c>
      <c r="C89" s="3">
        <v>45679.574363425898</v>
      </c>
      <c r="D89" s="4" t="s">
        <v>2551</v>
      </c>
      <c r="E89" s="5" t="s">
        <v>20</v>
      </c>
      <c r="F89" s="6" t="s">
        <v>2552</v>
      </c>
      <c r="G89" s="7" t="s">
        <v>7</v>
      </c>
      <c r="H89" s="8" t="s">
        <v>36</v>
      </c>
      <c r="I89" s="9" t="s">
        <v>2553</v>
      </c>
      <c r="J89" s="10">
        <v>45505</v>
      </c>
      <c r="K89" s="11" t="s">
        <v>48</v>
      </c>
      <c r="L89" s="12" t="s">
        <v>39</v>
      </c>
      <c r="M89" s="13" t="s">
        <v>2554</v>
      </c>
    </row>
    <row r="90" spans="1:13">
      <c r="A90" s="1" t="s">
        <v>3547</v>
      </c>
      <c r="B90" s="2" t="s">
        <v>3548</v>
      </c>
      <c r="C90" s="3">
        <v>45615.6794212963</v>
      </c>
      <c r="D90" s="4" t="s">
        <v>2551</v>
      </c>
      <c r="E90" s="5" t="s">
        <v>6</v>
      </c>
      <c r="F90" s="6" t="s">
        <v>2552</v>
      </c>
      <c r="G90" s="7" t="s">
        <v>7</v>
      </c>
      <c r="H90" s="8" t="s">
        <v>36</v>
      </c>
      <c r="I90" s="9" t="s">
        <v>2553</v>
      </c>
      <c r="J90" s="10">
        <v>45561</v>
      </c>
      <c r="K90" s="11" t="s">
        <v>48</v>
      </c>
      <c r="L90" s="12" t="s">
        <v>39</v>
      </c>
      <c r="M90" s="13" t="s">
        <v>2554</v>
      </c>
    </row>
    <row r="91" spans="1:13">
      <c r="A91" s="1" t="s">
        <v>7060</v>
      </c>
      <c r="B91" s="2" t="s">
        <v>7061</v>
      </c>
      <c r="C91" s="3">
        <v>45845.4155439815</v>
      </c>
      <c r="D91" s="4" t="s">
        <v>2551</v>
      </c>
      <c r="E91" s="5" t="s">
        <v>765</v>
      </c>
      <c r="F91" s="6" t="s">
        <v>2552</v>
      </c>
      <c r="G91" s="7" t="s">
        <v>7</v>
      </c>
      <c r="H91" s="8" t="s">
        <v>36</v>
      </c>
      <c r="I91" s="9" t="s">
        <v>2553</v>
      </c>
      <c r="J91" s="10">
        <v>45792</v>
      </c>
      <c r="K91" s="11" t="s">
        <v>48</v>
      </c>
      <c r="L91" s="12" t="s">
        <v>39</v>
      </c>
      <c r="M91" s="13" t="s">
        <v>2554</v>
      </c>
    </row>
    <row r="92" spans="1:13">
      <c r="A92" s="1" t="s">
        <v>7062</v>
      </c>
      <c r="B92" s="2" t="s">
        <v>7063</v>
      </c>
      <c r="C92" s="3">
        <v>45845.416597222204</v>
      </c>
      <c r="D92" s="4" t="s">
        <v>2551</v>
      </c>
      <c r="E92" s="5" t="s">
        <v>765</v>
      </c>
      <c r="F92" s="6" t="s">
        <v>2552</v>
      </c>
      <c r="G92" s="7" t="s">
        <v>7</v>
      </c>
      <c r="H92" s="8" t="s">
        <v>36</v>
      </c>
      <c r="I92" s="9" t="s">
        <v>2553</v>
      </c>
      <c r="J92" s="10">
        <v>45792</v>
      </c>
      <c r="K92" s="11" t="s">
        <v>48</v>
      </c>
      <c r="L92" s="12" t="s">
        <v>39</v>
      </c>
      <c r="M92" s="13" t="s">
        <v>2554</v>
      </c>
    </row>
    <row r="93" spans="1:13">
      <c r="A93" s="1" t="s">
        <v>8642</v>
      </c>
      <c r="B93" s="2" t="s">
        <v>8643</v>
      </c>
      <c r="C93" s="3">
        <v>45981.3906712963</v>
      </c>
      <c r="D93" s="4" t="s">
        <v>2551</v>
      </c>
      <c r="E93" s="5" t="s">
        <v>20</v>
      </c>
      <c r="F93" s="6" t="s">
        <v>2552</v>
      </c>
      <c r="G93" s="7" t="s">
        <v>7</v>
      </c>
      <c r="H93" s="8" t="s">
        <v>36</v>
      </c>
      <c r="I93" s="9" t="s">
        <v>2553</v>
      </c>
      <c r="J93" s="10">
        <v>45915</v>
      </c>
      <c r="K93" s="11" t="s">
        <v>48</v>
      </c>
      <c r="L93" s="12" t="s">
        <v>39</v>
      </c>
      <c r="M93" s="13" t="s">
        <v>2554</v>
      </c>
    </row>
    <row r="94" spans="1:13">
      <c r="A94" s="1" t="s">
        <v>2348</v>
      </c>
      <c r="B94" s="2" t="s">
        <v>2349</v>
      </c>
      <c r="C94" s="3">
        <v>45574.609259259298</v>
      </c>
      <c r="D94" s="4" t="s">
        <v>2350</v>
      </c>
      <c r="E94" s="5" t="s">
        <v>20</v>
      </c>
      <c r="F94" s="6" t="s">
        <v>2351</v>
      </c>
      <c r="G94" s="7" t="s">
        <v>7</v>
      </c>
      <c r="H94" s="8" t="s">
        <v>1479</v>
      </c>
      <c r="I94" s="9" t="s">
        <v>2352</v>
      </c>
      <c r="J94" s="10">
        <v>45495</v>
      </c>
      <c r="K94" s="11" t="s">
        <v>56</v>
      </c>
      <c r="L94" s="12" t="s">
        <v>49</v>
      </c>
      <c r="M94" s="13" t="s">
        <v>2353</v>
      </c>
    </row>
    <row r="95" spans="1:13">
      <c r="A95" s="1" t="s">
        <v>6849</v>
      </c>
      <c r="B95" s="2" t="s">
        <v>6850</v>
      </c>
      <c r="C95" s="3">
        <v>45859.421979166698</v>
      </c>
      <c r="D95" s="4" t="s">
        <v>2350</v>
      </c>
      <c r="E95" s="5" t="s">
        <v>20</v>
      </c>
      <c r="F95" s="6" t="s">
        <v>2351</v>
      </c>
      <c r="G95" s="7" t="s">
        <v>7</v>
      </c>
      <c r="H95" s="8" t="s">
        <v>1479</v>
      </c>
      <c r="I95" s="9" t="s">
        <v>2352</v>
      </c>
      <c r="J95" s="10">
        <v>45777</v>
      </c>
      <c r="K95" s="11" t="s">
        <v>56</v>
      </c>
      <c r="L95" s="12" t="s">
        <v>49</v>
      </c>
      <c r="M95" s="13" t="s">
        <v>2353</v>
      </c>
    </row>
    <row r="96" spans="1:13">
      <c r="A96" s="1" t="s">
        <v>5751</v>
      </c>
      <c r="B96" s="2" t="s">
        <v>5752</v>
      </c>
      <c r="C96" s="3">
        <v>45775.389641203699</v>
      </c>
      <c r="D96" s="4" t="s">
        <v>5753</v>
      </c>
      <c r="E96" s="5" t="s">
        <v>20</v>
      </c>
      <c r="F96" s="6" t="s">
        <v>4378</v>
      </c>
      <c r="G96" s="7" t="s">
        <v>7</v>
      </c>
      <c r="H96" s="8" t="s">
        <v>23</v>
      </c>
      <c r="I96" s="9" t="s">
        <v>4379</v>
      </c>
      <c r="J96" s="10">
        <v>45707</v>
      </c>
      <c r="K96" s="11" t="s">
        <v>201</v>
      </c>
      <c r="L96" s="12" t="s">
        <v>29</v>
      </c>
      <c r="M96" s="13" t="s">
        <v>4380</v>
      </c>
    </row>
    <row r="97" spans="1:13">
      <c r="A97" s="1" t="s">
        <v>4375</v>
      </c>
      <c r="B97" s="2" t="s">
        <v>4376</v>
      </c>
      <c r="C97" s="3">
        <v>45678.444976851897</v>
      </c>
      <c r="D97" s="4" t="s">
        <v>4377</v>
      </c>
      <c r="E97" s="5" t="s">
        <v>20</v>
      </c>
      <c r="F97" s="6" t="s">
        <v>4378</v>
      </c>
      <c r="G97" s="7" t="s">
        <v>7</v>
      </c>
      <c r="H97" s="8" t="s">
        <v>23</v>
      </c>
      <c r="I97" s="9" t="s">
        <v>4379</v>
      </c>
      <c r="J97" s="10">
        <v>45615</v>
      </c>
      <c r="K97" s="11" t="s">
        <v>75</v>
      </c>
      <c r="L97" s="12" t="s">
        <v>29</v>
      </c>
      <c r="M97" s="13" t="s">
        <v>4380</v>
      </c>
    </row>
    <row r="98" spans="1:13">
      <c r="A98" s="1" t="s">
        <v>4036</v>
      </c>
      <c r="B98" s="2" t="s">
        <v>4037</v>
      </c>
      <c r="C98" s="3">
        <v>45659.440289351798</v>
      </c>
      <c r="D98" s="4" t="s">
        <v>4038</v>
      </c>
      <c r="E98" s="5" t="s">
        <v>20</v>
      </c>
      <c r="F98" s="6" t="s">
        <v>4039</v>
      </c>
      <c r="G98" s="7" t="s">
        <v>4040</v>
      </c>
      <c r="H98" s="8" t="s">
        <v>113</v>
      </c>
      <c r="I98" s="9" t="s">
        <v>4041</v>
      </c>
      <c r="J98" s="10">
        <v>45594</v>
      </c>
      <c r="K98" s="11" t="s">
        <v>75</v>
      </c>
      <c r="L98" s="12" t="s">
        <v>49</v>
      </c>
      <c r="M98" s="13" t="s">
        <v>122</v>
      </c>
    </row>
    <row r="99" spans="1:13">
      <c r="A99" s="1" t="s">
        <v>5208</v>
      </c>
      <c r="B99" s="2" t="s">
        <v>5209</v>
      </c>
      <c r="C99" s="3">
        <v>45728.6856134259</v>
      </c>
      <c r="D99" s="4" t="s">
        <v>5210</v>
      </c>
      <c r="E99" s="5" t="s">
        <v>20</v>
      </c>
      <c r="F99" s="6" t="s">
        <v>5211</v>
      </c>
      <c r="G99" s="7" t="s">
        <v>7</v>
      </c>
      <c r="H99" s="8" t="s">
        <v>113</v>
      </c>
      <c r="I99" s="9" t="s">
        <v>4484</v>
      </c>
      <c r="J99" s="10">
        <v>45671</v>
      </c>
      <c r="K99" s="11" t="s">
        <v>11</v>
      </c>
      <c r="L99" s="12" t="s">
        <v>49</v>
      </c>
      <c r="M99" s="13" t="s">
        <v>686</v>
      </c>
    </row>
    <row r="100" spans="1:13">
      <c r="A100" s="1" t="s">
        <v>109</v>
      </c>
      <c r="B100" s="2" t="s">
        <v>110</v>
      </c>
      <c r="C100" s="3">
        <v>45442.521273148202</v>
      </c>
      <c r="D100" s="4" t="s">
        <v>111</v>
      </c>
      <c r="E100" s="5" t="s">
        <v>20</v>
      </c>
      <c r="F100" s="6" t="s">
        <v>112</v>
      </c>
      <c r="G100" s="7" t="s">
        <v>7</v>
      </c>
      <c r="H100" s="8" t="s">
        <v>113</v>
      </c>
      <c r="I100" s="9" t="s">
        <v>114</v>
      </c>
      <c r="J100" s="10">
        <v>45391</v>
      </c>
      <c r="K100" s="11" t="s">
        <v>48</v>
      </c>
      <c r="L100" s="12" t="s">
        <v>49</v>
      </c>
      <c r="M100" s="13" t="s">
        <v>115</v>
      </c>
    </row>
    <row r="101" spans="1:13">
      <c r="A101" s="1" t="s">
        <v>6881</v>
      </c>
      <c r="B101" s="2" t="s">
        <v>6882</v>
      </c>
      <c r="C101" s="3">
        <v>45832.377812500003</v>
      </c>
      <c r="D101" s="4" t="s">
        <v>111</v>
      </c>
      <c r="E101" s="5" t="s">
        <v>20</v>
      </c>
      <c r="F101" s="6" t="s">
        <v>112</v>
      </c>
      <c r="G101" s="7" t="s">
        <v>7</v>
      </c>
      <c r="H101" s="8" t="s">
        <v>113</v>
      </c>
      <c r="I101" s="9" t="s">
        <v>114</v>
      </c>
      <c r="J101" s="10">
        <v>45778</v>
      </c>
      <c r="K101" s="11" t="s">
        <v>48</v>
      </c>
      <c r="L101" s="12" t="s">
        <v>49</v>
      </c>
      <c r="M101" s="13" t="s">
        <v>115</v>
      </c>
    </row>
    <row r="102" spans="1:13">
      <c r="A102" s="1" t="s">
        <v>4309</v>
      </c>
      <c r="B102" s="2" t="s">
        <v>4310</v>
      </c>
      <c r="C102" s="3">
        <v>45673.6805439815</v>
      </c>
      <c r="D102" s="4" t="s">
        <v>4311</v>
      </c>
      <c r="E102" s="5" t="s">
        <v>20</v>
      </c>
      <c r="F102" s="6" t="s">
        <v>4312</v>
      </c>
      <c r="G102" s="7" t="s">
        <v>4313</v>
      </c>
      <c r="H102" s="8" t="s">
        <v>113</v>
      </c>
      <c r="I102" s="9" t="s">
        <v>4314</v>
      </c>
      <c r="J102" s="10">
        <v>45610</v>
      </c>
      <c r="K102" s="11" t="s">
        <v>75</v>
      </c>
      <c r="L102" s="12" t="s">
        <v>49</v>
      </c>
      <c r="M102" s="13" t="s">
        <v>686</v>
      </c>
    </row>
    <row r="103" spans="1:13">
      <c r="A103" s="1" t="s">
        <v>4480</v>
      </c>
      <c r="B103" s="2" t="s">
        <v>4481</v>
      </c>
      <c r="C103" s="3">
        <v>45680.457534722198</v>
      </c>
      <c r="D103" s="4" t="s">
        <v>4482</v>
      </c>
      <c r="E103" s="5" t="s">
        <v>20</v>
      </c>
      <c r="F103" s="6" t="s">
        <v>4483</v>
      </c>
      <c r="G103" s="7" t="s">
        <v>7</v>
      </c>
      <c r="H103" s="8" t="s">
        <v>113</v>
      </c>
      <c r="I103" s="9" t="s">
        <v>4484</v>
      </c>
      <c r="J103" s="10">
        <v>45617</v>
      </c>
      <c r="K103" s="11" t="s">
        <v>11</v>
      </c>
      <c r="L103" s="12" t="s">
        <v>49</v>
      </c>
      <c r="M103" s="13" t="s">
        <v>686</v>
      </c>
    </row>
    <row r="104" spans="1:13">
      <c r="A104" s="1" t="s">
        <v>6358</v>
      </c>
      <c r="B104" s="2" t="s">
        <v>6359</v>
      </c>
      <c r="C104" s="3">
        <v>45804.436400462997</v>
      </c>
      <c r="D104" s="4" t="s">
        <v>6360</v>
      </c>
      <c r="E104" s="5" t="s">
        <v>20</v>
      </c>
      <c r="F104" s="6" t="s">
        <v>6361</v>
      </c>
      <c r="G104" s="7" t="s">
        <v>7</v>
      </c>
      <c r="H104" s="8" t="s">
        <v>113</v>
      </c>
      <c r="I104" s="9" t="s">
        <v>6362</v>
      </c>
      <c r="J104" s="10">
        <v>45743</v>
      </c>
      <c r="K104" s="11" t="s">
        <v>28</v>
      </c>
      <c r="L104" s="12" t="s">
        <v>49</v>
      </c>
      <c r="M104" s="13" t="s">
        <v>6363</v>
      </c>
    </row>
    <row r="105" spans="1:13">
      <c r="A105" s="1" t="s">
        <v>6506</v>
      </c>
      <c r="B105" s="2" t="s">
        <v>6507</v>
      </c>
      <c r="C105" s="3">
        <v>45805.416087963</v>
      </c>
      <c r="D105" s="4" t="s">
        <v>5320</v>
      </c>
      <c r="E105" s="5" t="s">
        <v>20</v>
      </c>
      <c r="F105" s="6" t="s">
        <v>5321</v>
      </c>
      <c r="G105" s="7" t="s">
        <v>7</v>
      </c>
      <c r="H105" s="8" t="s">
        <v>5322</v>
      </c>
      <c r="I105" s="9" t="s">
        <v>5323</v>
      </c>
      <c r="J105" s="10">
        <v>45755</v>
      </c>
      <c r="K105" s="11" t="s">
        <v>201</v>
      </c>
      <c r="L105" s="12" t="s">
        <v>39</v>
      </c>
      <c r="M105" s="13" t="s">
        <v>5324</v>
      </c>
    </row>
    <row r="106" spans="1:13">
      <c r="A106" s="1" t="s">
        <v>775</v>
      </c>
      <c r="B106" s="2" t="s">
        <v>776</v>
      </c>
      <c r="C106" s="3">
        <v>45476.378969907397</v>
      </c>
      <c r="D106" s="4" t="s">
        <v>777</v>
      </c>
      <c r="E106" s="5" t="s">
        <v>20</v>
      </c>
      <c r="F106" s="6" t="s">
        <v>778</v>
      </c>
      <c r="G106" s="7" t="s">
        <v>7</v>
      </c>
      <c r="H106" s="8" t="s">
        <v>128</v>
      </c>
      <c r="I106" s="9" t="s">
        <v>779</v>
      </c>
      <c r="J106" s="10">
        <v>45414</v>
      </c>
      <c r="K106" s="11" t="s">
        <v>48</v>
      </c>
      <c r="L106" s="12" t="s">
        <v>29</v>
      </c>
      <c r="M106" s="13" t="s">
        <v>157</v>
      </c>
    </row>
    <row r="107" spans="1:13">
      <c r="A107" s="1" t="s">
        <v>8774</v>
      </c>
      <c r="B107" s="2" t="s">
        <v>8775</v>
      </c>
      <c r="C107" s="3">
        <v>45987.671006944402</v>
      </c>
      <c r="D107" s="4" t="s">
        <v>777</v>
      </c>
      <c r="E107" s="5" t="s">
        <v>6</v>
      </c>
      <c r="F107" s="6" t="s">
        <v>778</v>
      </c>
      <c r="G107" s="7" t="s">
        <v>7</v>
      </c>
      <c r="H107" s="8" t="s">
        <v>128</v>
      </c>
      <c r="I107" s="9" t="s">
        <v>779</v>
      </c>
      <c r="J107" s="10">
        <v>45924</v>
      </c>
      <c r="K107" s="11" t="s">
        <v>48</v>
      </c>
      <c r="L107" s="12" t="s">
        <v>29</v>
      </c>
      <c r="M107" s="13" t="s">
        <v>157</v>
      </c>
    </row>
    <row r="108" spans="1:13">
      <c r="A108" s="1" t="s">
        <v>1894</v>
      </c>
      <c r="B108" s="2" t="s">
        <v>1895</v>
      </c>
      <c r="C108" s="3">
        <v>45531.727129629602</v>
      </c>
      <c r="D108" s="4" t="s">
        <v>1896</v>
      </c>
      <c r="E108" s="5" t="s">
        <v>20</v>
      </c>
      <c r="F108" s="6" t="s">
        <v>1897</v>
      </c>
      <c r="G108" s="7" t="s">
        <v>7</v>
      </c>
      <c r="H108" s="8" t="s">
        <v>128</v>
      </c>
      <c r="I108" s="9" t="s">
        <v>1898</v>
      </c>
      <c r="J108" s="10">
        <v>45468</v>
      </c>
      <c r="K108" s="11" t="s">
        <v>48</v>
      </c>
      <c r="L108" s="12" t="s">
        <v>29</v>
      </c>
      <c r="M108" s="13" t="s">
        <v>145</v>
      </c>
    </row>
    <row r="109" spans="1:13">
      <c r="A109" s="1" t="s">
        <v>3962</v>
      </c>
      <c r="B109" s="2" t="s">
        <v>3963</v>
      </c>
      <c r="C109" s="3">
        <v>45707.645046296297</v>
      </c>
      <c r="D109" s="4" t="s">
        <v>1896</v>
      </c>
      <c r="E109" s="5" t="s">
        <v>6</v>
      </c>
      <c r="F109" s="6" t="s">
        <v>1897</v>
      </c>
      <c r="G109" s="7" t="s">
        <v>7</v>
      </c>
      <c r="H109" s="8" t="s">
        <v>128</v>
      </c>
      <c r="I109" s="9" t="s">
        <v>1898</v>
      </c>
      <c r="J109" s="10">
        <v>45587</v>
      </c>
      <c r="K109" s="11" t="s">
        <v>48</v>
      </c>
      <c r="L109" s="12" t="s">
        <v>29</v>
      </c>
      <c r="M109" s="13" t="s">
        <v>145</v>
      </c>
    </row>
    <row r="110" spans="1:13">
      <c r="A110" s="1" t="s">
        <v>2544</v>
      </c>
      <c r="B110" s="2" t="s">
        <v>2545</v>
      </c>
      <c r="C110" s="3">
        <v>45582.456840277802</v>
      </c>
      <c r="D110" s="4" t="s">
        <v>2546</v>
      </c>
      <c r="E110" s="5" t="s">
        <v>20</v>
      </c>
      <c r="F110" s="6" t="s">
        <v>2547</v>
      </c>
      <c r="G110" s="7" t="s">
        <v>7</v>
      </c>
      <c r="H110" s="8" t="s">
        <v>128</v>
      </c>
      <c r="I110" s="9" t="s">
        <v>2548</v>
      </c>
      <c r="J110" s="10">
        <v>45505</v>
      </c>
      <c r="K110" s="11" t="s">
        <v>11</v>
      </c>
      <c r="L110" s="12" t="s">
        <v>29</v>
      </c>
      <c r="M110" s="13" t="s">
        <v>407</v>
      </c>
    </row>
    <row r="111" spans="1:13">
      <c r="A111" s="1" t="s">
        <v>8286</v>
      </c>
      <c r="B111" s="2" t="s">
        <v>8287</v>
      </c>
      <c r="C111" s="3">
        <v>45944.388900462996</v>
      </c>
      <c r="D111" s="4" t="s">
        <v>2546</v>
      </c>
      <c r="E111" s="5" t="s">
        <v>20</v>
      </c>
      <c r="F111" s="6" t="s">
        <v>2547</v>
      </c>
      <c r="G111" s="7" t="s">
        <v>7</v>
      </c>
      <c r="H111" s="8" t="s">
        <v>128</v>
      </c>
      <c r="I111" s="9" t="s">
        <v>2548</v>
      </c>
      <c r="J111" s="10">
        <v>45883</v>
      </c>
      <c r="K111" s="11" t="s">
        <v>11</v>
      </c>
      <c r="L111" s="12" t="s">
        <v>29</v>
      </c>
      <c r="M111" s="13" t="s">
        <v>407</v>
      </c>
    </row>
    <row r="112" spans="1:13">
      <c r="A112" s="1" t="s">
        <v>1869</v>
      </c>
      <c r="B112" s="2" t="s">
        <v>1870</v>
      </c>
      <c r="C112" s="3">
        <v>45525.342465277798</v>
      </c>
      <c r="D112" s="4" t="s">
        <v>1871</v>
      </c>
      <c r="E112" s="5" t="s">
        <v>20</v>
      </c>
      <c r="F112" s="6" t="s">
        <v>1872</v>
      </c>
      <c r="G112" s="7" t="s">
        <v>7</v>
      </c>
      <c r="H112" s="8" t="s">
        <v>36</v>
      </c>
      <c r="I112" s="9" t="s">
        <v>1873</v>
      </c>
      <c r="J112" s="10">
        <v>45467</v>
      </c>
      <c r="K112" s="11" t="s">
        <v>48</v>
      </c>
      <c r="L112" s="12" t="s">
        <v>39</v>
      </c>
      <c r="M112" s="13" t="s">
        <v>305</v>
      </c>
    </row>
    <row r="113" spans="1:13">
      <c r="A113" s="1" t="s">
        <v>3873</v>
      </c>
      <c r="B113" s="2" t="s">
        <v>3874</v>
      </c>
      <c r="C113" s="3">
        <v>45644.374131944402</v>
      </c>
      <c r="D113" s="4" t="s">
        <v>1871</v>
      </c>
      <c r="E113" s="5" t="s">
        <v>20</v>
      </c>
      <c r="F113" s="6" t="s">
        <v>1872</v>
      </c>
      <c r="G113" s="7" t="s">
        <v>7</v>
      </c>
      <c r="H113" s="8" t="s">
        <v>36</v>
      </c>
      <c r="I113" s="9" t="s">
        <v>1873</v>
      </c>
      <c r="J113" s="10">
        <v>45581</v>
      </c>
      <c r="K113" s="11" t="s">
        <v>48</v>
      </c>
      <c r="L113" s="12" t="s">
        <v>39</v>
      </c>
      <c r="M113" s="13" t="s">
        <v>305</v>
      </c>
    </row>
    <row r="114" spans="1:13">
      <c r="A114" s="1" t="s">
        <v>7150</v>
      </c>
      <c r="B114" s="2" t="s">
        <v>7151</v>
      </c>
      <c r="C114" s="3">
        <v>45923.509918981501</v>
      </c>
      <c r="D114" s="4" t="s">
        <v>1871</v>
      </c>
      <c r="E114" s="5" t="s">
        <v>6</v>
      </c>
      <c r="F114" s="6" t="s">
        <v>1872</v>
      </c>
      <c r="G114" s="7" t="s">
        <v>7</v>
      </c>
      <c r="H114" s="8" t="s">
        <v>36</v>
      </c>
      <c r="I114" s="9" t="s">
        <v>1873</v>
      </c>
      <c r="J114" s="10">
        <v>45799</v>
      </c>
      <c r="K114" s="11" t="s">
        <v>48</v>
      </c>
      <c r="L114" s="12" t="s">
        <v>39</v>
      </c>
      <c r="M114" s="13" t="s">
        <v>305</v>
      </c>
    </row>
    <row r="115" spans="1:13">
      <c r="A115" s="1" t="s">
        <v>8568</v>
      </c>
      <c r="B115" s="2" t="s">
        <v>8569</v>
      </c>
      <c r="C115" s="3">
        <v>45973.390057870398</v>
      </c>
      <c r="D115" s="4" t="s">
        <v>1871</v>
      </c>
      <c r="E115" s="5" t="s">
        <v>20</v>
      </c>
      <c r="F115" s="6" t="s">
        <v>1872</v>
      </c>
      <c r="G115" s="7" t="s">
        <v>7</v>
      </c>
      <c r="H115" s="8" t="s">
        <v>36</v>
      </c>
      <c r="I115" s="9" t="s">
        <v>1873</v>
      </c>
      <c r="J115" s="10">
        <v>45909</v>
      </c>
      <c r="K115" s="11" t="s">
        <v>48</v>
      </c>
      <c r="L115" s="12" t="s">
        <v>39</v>
      </c>
      <c r="M115" s="13" t="s">
        <v>305</v>
      </c>
    </row>
    <row r="116" spans="1:13">
      <c r="A116" s="1" t="s">
        <v>5269</v>
      </c>
      <c r="B116" s="2" t="s">
        <v>5270</v>
      </c>
      <c r="C116" s="3">
        <v>45727.384942129604</v>
      </c>
      <c r="D116" s="4" t="s">
        <v>5271</v>
      </c>
      <c r="E116" s="5" t="s">
        <v>20</v>
      </c>
      <c r="F116" s="6" t="s">
        <v>5272</v>
      </c>
      <c r="G116" s="7" t="s">
        <v>7</v>
      </c>
      <c r="H116" s="8" t="s">
        <v>3336</v>
      </c>
      <c r="I116" s="9" t="s">
        <v>5273</v>
      </c>
      <c r="J116" s="10">
        <v>45673</v>
      </c>
      <c r="K116" s="11" t="s">
        <v>56</v>
      </c>
      <c r="L116" s="12" t="s">
        <v>164</v>
      </c>
      <c r="M116" s="13" t="s">
        <v>5274</v>
      </c>
    </row>
    <row r="117" spans="1:13">
      <c r="A117" s="1" t="s">
        <v>5620</v>
      </c>
      <c r="B117" s="2" t="s">
        <v>5621</v>
      </c>
      <c r="C117" s="3">
        <v>45763.431747685201</v>
      </c>
      <c r="D117" s="4" t="s">
        <v>5271</v>
      </c>
      <c r="E117" s="5" t="s">
        <v>6</v>
      </c>
      <c r="F117" s="6" t="s">
        <v>5272</v>
      </c>
      <c r="G117" s="7" t="s">
        <v>7</v>
      </c>
      <c r="H117" s="8" t="s">
        <v>3336</v>
      </c>
      <c r="I117" s="9" t="s">
        <v>5273</v>
      </c>
      <c r="J117" s="10">
        <v>45699</v>
      </c>
      <c r="K117" s="11" t="s">
        <v>56</v>
      </c>
      <c r="L117" s="12" t="s">
        <v>164</v>
      </c>
      <c r="M117" s="13" t="s">
        <v>5274</v>
      </c>
    </row>
    <row r="118" spans="1:13">
      <c r="A118" s="1" t="s">
        <v>4168</v>
      </c>
      <c r="B118" s="2" t="s">
        <v>4169</v>
      </c>
      <c r="C118" s="3">
        <v>45660.670138888898</v>
      </c>
      <c r="D118" s="4" t="s">
        <v>4170</v>
      </c>
      <c r="E118" s="5" t="s">
        <v>20</v>
      </c>
      <c r="F118" s="6" t="s">
        <v>4171</v>
      </c>
      <c r="G118" s="7" t="s">
        <v>7</v>
      </c>
      <c r="H118" s="8" t="s">
        <v>943</v>
      </c>
      <c r="I118" s="9" t="s">
        <v>4172</v>
      </c>
      <c r="J118" s="10">
        <v>45603</v>
      </c>
      <c r="K118" s="11" t="s">
        <v>56</v>
      </c>
      <c r="L118" s="12" t="s">
        <v>49</v>
      </c>
      <c r="M118" s="13" t="s">
        <v>4173</v>
      </c>
    </row>
    <row r="119" spans="1:13">
      <c r="A119" s="1" t="s">
        <v>6572</v>
      </c>
      <c r="B119" s="2" t="s">
        <v>6573</v>
      </c>
      <c r="C119" s="3">
        <v>45923.504444444399</v>
      </c>
      <c r="D119" s="4" t="s">
        <v>4170</v>
      </c>
      <c r="E119" s="5" t="s">
        <v>6</v>
      </c>
      <c r="F119" s="6" t="s">
        <v>4171</v>
      </c>
      <c r="G119" s="7" t="s">
        <v>7</v>
      </c>
      <c r="H119" s="8" t="s">
        <v>943</v>
      </c>
      <c r="I119" s="9" t="s">
        <v>4172</v>
      </c>
      <c r="J119" s="10">
        <v>45757</v>
      </c>
      <c r="K119" s="11" t="s">
        <v>56</v>
      </c>
      <c r="L119" s="12" t="s">
        <v>49</v>
      </c>
      <c r="M119" s="13" t="s">
        <v>4173</v>
      </c>
    </row>
    <row r="120" spans="1:13">
      <c r="A120" s="1" t="s">
        <v>7723</v>
      </c>
      <c r="B120" s="2" t="s">
        <v>7724</v>
      </c>
      <c r="C120" s="3">
        <v>45953.6269791667</v>
      </c>
      <c r="D120" s="4" t="s">
        <v>2957</v>
      </c>
      <c r="E120" s="5" t="s">
        <v>20</v>
      </c>
      <c r="F120" s="6" t="s">
        <v>2958</v>
      </c>
      <c r="G120" s="7" t="s">
        <v>2959</v>
      </c>
      <c r="H120" s="8" t="s">
        <v>162</v>
      </c>
      <c r="I120" s="9" t="s">
        <v>2960</v>
      </c>
      <c r="J120" s="10">
        <v>45841</v>
      </c>
      <c r="K120" s="11" t="s">
        <v>11</v>
      </c>
      <c r="L120" s="12" t="s">
        <v>164</v>
      </c>
      <c r="M120" s="13" t="s">
        <v>721</v>
      </c>
    </row>
    <row r="121" spans="1:13">
      <c r="A121" s="1" t="s">
        <v>6005</v>
      </c>
      <c r="B121" s="2" t="s">
        <v>6006</v>
      </c>
      <c r="C121" s="3">
        <v>45777.509953703702</v>
      </c>
      <c r="D121" s="4" t="s">
        <v>6007</v>
      </c>
      <c r="E121" s="5" t="s">
        <v>20</v>
      </c>
      <c r="F121" s="6" t="s">
        <v>6008</v>
      </c>
      <c r="G121" s="7" t="s">
        <v>494</v>
      </c>
      <c r="H121" s="8" t="s">
        <v>80</v>
      </c>
      <c r="I121" s="9" t="s">
        <v>6009</v>
      </c>
      <c r="J121" s="10">
        <v>45720</v>
      </c>
      <c r="K121" s="11" t="s">
        <v>75</v>
      </c>
      <c r="L121" s="12" t="s">
        <v>29</v>
      </c>
      <c r="M121" s="13" t="s">
        <v>407</v>
      </c>
    </row>
    <row r="122" spans="1:13">
      <c r="A122" s="1" t="s">
        <v>3951</v>
      </c>
      <c r="B122" s="2" t="s">
        <v>3952</v>
      </c>
      <c r="C122" s="3">
        <v>45644.369699074101</v>
      </c>
      <c r="D122" s="4" t="s">
        <v>3953</v>
      </c>
      <c r="E122" s="5" t="s">
        <v>20</v>
      </c>
      <c r="F122" s="6" t="s">
        <v>3954</v>
      </c>
      <c r="G122" s="7" t="s">
        <v>572</v>
      </c>
      <c r="H122" s="8" t="s">
        <v>96</v>
      </c>
      <c r="I122" s="9" t="s">
        <v>3955</v>
      </c>
      <c r="J122" s="10">
        <v>45587</v>
      </c>
      <c r="K122" s="11" t="s">
        <v>75</v>
      </c>
      <c r="L122" s="12" t="s">
        <v>99</v>
      </c>
      <c r="M122" s="13" t="s">
        <v>608</v>
      </c>
    </row>
    <row r="123" spans="1:13">
      <c r="A123" s="1" t="s">
        <v>6752</v>
      </c>
      <c r="B123" s="2" t="s">
        <v>6753</v>
      </c>
      <c r="C123" s="3">
        <v>45832.4121296296</v>
      </c>
      <c r="D123" s="4" t="s">
        <v>6754</v>
      </c>
      <c r="E123" s="5" t="s">
        <v>20</v>
      </c>
      <c r="F123" s="6" t="s">
        <v>6755</v>
      </c>
      <c r="G123" s="7" t="s">
        <v>7</v>
      </c>
      <c r="H123" s="8" t="s">
        <v>169</v>
      </c>
      <c r="I123" s="9" t="s">
        <v>6756</v>
      </c>
      <c r="J123" s="10">
        <v>45771</v>
      </c>
      <c r="K123" s="11" t="s">
        <v>11</v>
      </c>
      <c r="L123" s="12" t="s">
        <v>99</v>
      </c>
      <c r="M123" s="13" t="s">
        <v>393</v>
      </c>
    </row>
    <row r="124" spans="1:13">
      <c r="A124" s="1" t="s">
        <v>8435</v>
      </c>
      <c r="B124" s="2" t="s">
        <v>8436</v>
      </c>
      <c r="C124" s="3">
        <v>45946.479490740698</v>
      </c>
      <c r="D124" s="4" t="s">
        <v>8437</v>
      </c>
      <c r="E124" s="5" t="s">
        <v>20</v>
      </c>
      <c r="F124" s="6" t="s">
        <v>8438</v>
      </c>
      <c r="G124" s="7" t="s">
        <v>7</v>
      </c>
      <c r="H124" s="8" t="s">
        <v>551</v>
      </c>
      <c r="I124" s="9" t="s">
        <v>8439</v>
      </c>
      <c r="J124" s="10">
        <v>45897</v>
      </c>
      <c r="K124" s="11" t="s">
        <v>28</v>
      </c>
      <c r="L124" s="12" t="s">
        <v>164</v>
      </c>
      <c r="M124" s="13" t="s">
        <v>8440</v>
      </c>
    </row>
    <row r="125" spans="1:13">
      <c r="A125" s="1" t="s">
        <v>8358</v>
      </c>
      <c r="B125" s="2" t="s">
        <v>8359</v>
      </c>
      <c r="C125" s="3">
        <v>45953.611122685201</v>
      </c>
      <c r="D125" s="4" t="s">
        <v>8360</v>
      </c>
      <c r="E125" s="5" t="s">
        <v>20</v>
      </c>
      <c r="F125" s="6" t="s">
        <v>8361</v>
      </c>
      <c r="G125" s="7" t="s">
        <v>7</v>
      </c>
      <c r="H125" s="8" t="s">
        <v>36</v>
      </c>
      <c r="I125" s="9" t="s">
        <v>8362</v>
      </c>
      <c r="J125" s="10">
        <v>45890</v>
      </c>
      <c r="K125" s="11" t="s">
        <v>75</v>
      </c>
      <c r="L125" s="12" t="s">
        <v>39</v>
      </c>
      <c r="M125" s="13" t="s">
        <v>975</v>
      </c>
    </row>
    <row r="126" spans="1:13">
      <c r="A126" s="1" t="s">
        <v>4790</v>
      </c>
      <c r="B126" s="2" t="s">
        <v>4791</v>
      </c>
      <c r="C126" s="3">
        <v>45699.348877314798</v>
      </c>
      <c r="D126" s="4" t="s">
        <v>4792</v>
      </c>
      <c r="E126" s="5" t="s">
        <v>20</v>
      </c>
      <c r="F126" s="6" t="s">
        <v>4793</v>
      </c>
      <c r="G126" s="7" t="s">
        <v>4794</v>
      </c>
      <c r="H126" s="8" t="s">
        <v>96</v>
      </c>
      <c r="I126" s="9" t="s">
        <v>4795</v>
      </c>
      <c r="J126" s="10">
        <v>45637</v>
      </c>
      <c r="K126" s="11" t="s">
        <v>48</v>
      </c>
      <c r="L126" s="12" t="s">
        <v>99</v>
      </c>
      <c r="M126" s="13" t="s">
        <v>157</v>
      </c>
    </row>
    <row r="127" spans="1:13">
      <c r="A127" s="1" t="s">
        <v>8485</v>
      </c>
      <c r="B127" s="2" t="s">
        <v>8486</v>
      </c>
      <c r="C127" s="3">
        <v>45965.473530092597</v>
      </c>
      <c r="D127" s="4" t="s">
        <v>4792</v>
      </c>
      <c r="E127" s="5" t="s">
        <v>20</v>
      </c>
      <c r="F127" s="6" t="s">
        <v>4793</v>
      </c>
      <c r="G127" s="7" t="s">
        <v>4794</v>
      </c>
      <c r="H127" s="8" t="s">
        <v>96</v>
      </c>
      <c r="I127" s="9" t="s">
        <v>4795</v>
      </c>
      <c r="J127" s="10">
        <v>45902</v>
      </c>
      <c r="K127" s="11" t="s">
        <v>48</v>
      </c>
      <c r="L127" s="12" t="s">
        <v>99</v>
      </c>
      <c r="M127" s="13" t="s">
        <v>157</v>
      </c>
    </row>
    <row r="128" spans="1:13">
      <c r="A128" s="1" t="s">
        <v>2271</v>
      </c>
      <c r="B128" s="2" t="s">
        <v>2272</v>
      </c>
      <c r="C128" s="3">
        <v>45565.689363425903</v>
      </c>
      <c r="D128" s="4" t="s">
        <v>2273</v>
      </c>
      <c r="E128" s="5" t="s">
        <v>20</v>
      </c>
      <c r="F128" s="6" t="s">
        <v>2274</v>
      </c>
      <c r="G128" s="7" t="s">
        <v>7</v>
      </c>
      <c r="H128" s="8" t="s">
        <v>80</v>
      </c>
      <c r="I128" s="9" t="s">
        <v>2275</v>
      </c>
      <c r="J128" s="10">
        <v>45491</v>
      </c>
      <c r="K128" s="11" t="s">
        <v>48</v>
      </c>
      <c r="L128" s="12" t="s">
        <v>29</v>
      </c>
      <c r="M128" s="13" t="s">
        <v>357</v>
      </c>
    </row>
    <row r="129" spans="1:13">
      <c r="A129" s="1" t="s">
        <v>6364</v>
      </c>
      <c r="B129" s="2" t="s">
        <v>6365</v>
      </c>
      <c r="C129" s="3">
        <v>45923.503159722197</v>
      </c>
      <c r="D129" s="4" t="s">
        <v>2273</v>
      </c>
      <c r="E129" s="5" t="s">
        <v>6</v>
      </c>
      <c r="F129" s="6" t="s">
        <v>2274</v>
      </c>
      <c r="G129" s="7" t="s">
        <v>7</v>
      </c>
      <c r="H129" s="8" t="s">
        <v>80</v>
      </c>
      <c r="I129" s="9" t="s">
        <v>2275</v>
      </c>
      <c r="J129" s="10">
        <v>45743</v>
      </c>
      <c r="K129" s="11" t="s">
        <v>48</v>
      </c>
      <c r="L129" s="12" t="s">
        <v>29</v>
      </c>
      <c r="M129" s="13" t="s">
        <v>357</v>
      </c>
    </row>
    <row r="130" spans="1:13">
      <c r="A130" s="1" t="s">
        <v>4714</v>
      </c>
      <c r="B130" s="2" t="s">
        <v>4715</v>
      </c>
      <c r="C130" s="3">
        <v>45699.396678240701</v>
      </c>
      <c r="D130" s="4" t="s">
        <v>4716</v>
      </c>
      <c r="E130" s="5" t="s">
        <v>20</v>
      </c>
      <c r="F130" s="6" t="s">
        <v>4717</v>
      </c>
      <c r="G130" s="7" t="s">
        <v>7</v>
      </c>
      <c r="H130" s="8" t="s">
        <v>36</v>
      </c>
      <c r="I130" s="9" t="s">
        <v>4718</v>
      </c>
      <c r="J130" s="10">
        <v>45631</v>
      </c>
      <c r="K130" s="11" t="s">
        <v>75</v>
      </c>
      <c r="L130" s="12" t="s">
        <v>39</v>
      </c>
      <c r="M130" s="13" t="s">
        <v>3143</v>
      </c>
    </row>
    <row r="131" spans="1:13">
      <c r="A131" s="1" t="s">
        <v>7462</v>
      </c>
      <c r="B131" s="2" t="s">
        <v>7463</v>
      </c>
      <c r="C131" s="3">
        <v>45875.359398148103</v>
      </c>
      <c r="D131" s="4" t="s">
        <v>7464</v>
      </c>
      <c r="E131" s="5" t="s">
        <v>20</v>
      </c>
      <c r="F131" s="6" t="s">
        <v>7465</v>
      </c>
      <c r="G131" s="7" t="s">
        <v>7</v>
      </c>
      <c r="H131" s="8" t="s">
        <v>551</v>
      </c>
      <c r="I131" s="9" t="s">
        <v>7466</v>
      </c>
      <c r="J131" s="10">
        <v>45820</v>
      </c>
      <c r="K131" s="11" t="s">
        <v>11</v>
      </c>
      <c r="L131" s="12" t="s">
        <v>164</v>
      </c>
      <c r="M131" s="13" t="s">
        <v>721</v>
      </c>
    </row>
    <row r="132" spans="1:13">
      <c r="A132" s="1" t="s">
        <v>3719</v>
      </c>
      <c r="B132" s="2" t="s">
        <v>3720</v>
      </c>
      <c r="C132" s="3">
        <v>45638.478078703702</v>
      </c>
      <c r="D132" s="4" t="s">
        <v>3721</v>
      </c>
      <c r="E132" s="5" t="s">
        <v>20</v>
      </c>
      <c r="F132" s="6" t="s">
        <v>3722</v>
      </c>
      <c r="G132" s="7" t="s">
        <v>7</v>
      </c>
      <c r="H132" s="8" t="s">
        <v>1057</v>
      </c>
      <c r="I132" s="9" t="s">
        <v>3723</v>
      </c>
      <c r="J132" s="10">
        <v>45573</v>
      </c>
      <c r="K132" s="11" t="s">
        <v>56</v>
      </c>
      <c r="L132" s="12" t="s">
        <v>164</v>
      </c>
      <c r="M132" s="13" t="s">
        <v>721</v>
      </c>
    </row>
    <row r="133" spans="1:13">
      <c r="A133" s="1" t="s">
        <v>179</v>
      </c>
      <c r="B133" s="2" t="s">
        <v>180</v>
      </c>
      <c r="C133" s="3">
        <v>45447.3672800926</v>
      </c>
      <c r="D133" s="4" t="s">
        <v>181</v>
      </c>
      <c r="E133" s="5" t="s">
        <v>20</v>
      </c>
      <c r="F133" s="6" t="s">
        <v>182</v>
      </c>
      <c r="G133" s="7" t="s">
        <v>7</v>
      </c>
      <c r="H133" s="8" t="s">
        <v>36</v>
      </c>
      <c r="I133" s="9" t="s">
        <v>183</v>
      </c>
      <c r="J133" s="10">
        <v>45392</v>
      </c>
      <c r="K133" s="11" t="s">
        <v>48</v>
      </c>
      <c r="L133" s="12" t="s">
        <v>39</v>
      </c>
      <c r="M133" s="13" t="s">
        <v>184</v>
      </c>
    </row>
    <row r="134" spans="1:13">
      <c r="A134" s="1" t="s">
        <v>6765</v>
      </c>
      <c r="B134" s="2" t="s">
        <v>6766</v>
      </c>
      <c r="C134" s="3">
        <v>45944.6171875</v>
      </c>
      <c r="D134" s="4" t="s">
        <v>181</v>
      </c>
      <c r="E134" s="5" t="s">
        <v>20</v>
      </c>
      <c r="F134" s="6" t="s">
        <v>182</v>
      </c>
      <c r="G134" s="7" t="s">
        <v>7</v>
      </c>
      <c r="H134" s="8" t="s">
        <v>36</v>
      </c>
      <c r="I134" s="9" t="s">
        <v>183</v>
      </c>
      <c r="J134" s="10">
        <v>45772</v>
      </c>
      <c r="K134" s="11" t="s">
        <v>48</v>
      </c>
      <c r="L134" s="12" t="s">
        <v>39</v>
      </c>
      <c r="M134" s="13" t="s">
        <v>184</v>
      </c>
    </row>
    <row r="135" spans="1:13">
      <c r="A135" s="1" t="s">
        <v>4933</v>
      </c>
      <c r="B135" s="2" t="s">
        <v>4934</v>
      </c>
      <c r="C135" s="3">
        <v>45734.518298611103</v>
      </c>
      <c r="D135" s="4" t="s">
        <v>4935</v>
      </c>
      <c r="E135" s="5" t="s">
        <v>20</v>
      </c>
      <c r="F135" s="6" t="s">
        <v>4936</v>
      </c>
      <c r="G135" s="7" t="s">
        <v>4937</v>
      </c>
      <c r="H135" s="8" t="s">
        <v>128</v>
      </c>
      <c r="I135" s="9" t="s">
        <v>4938</v>
      </c>
      <c r="J135" s="10">
        <v>45643</v>
      </c>
      <c r="K135" s="11" t="s">
        <v>28</v>
      </c>
      <c r="L135" s="12" t="s">
        <v>29</v>
      </c>
      <c r="M135" s="13" t="s">
        <v>4939</v>
      </c>
    </row>
    <row r="136" spans="1:13">
      <c r="A136" s="1" t="s">
        <v>6399</v>
      </c>
      <c r="B136" s="2" t="s">
        <v>6400</v>
      </c>
      <c r="C136" s="3">
        <v>45884.586736111101</v>
      </c>
      <c r="D136" s="4" t="s">
        <v>6401</v>
      </c>
      <c r="E136" s="5" t="s">
        <v>20</v>
      </c>
      <c r="F136" s="6" t="s">
        <v>6402</v>
      </c>
      <c r="G136" s="7" t="s">
        <v>7</v>
      </c>
      <c r="H136" s="8" t="s">
        <v>128</v>
      </c>
      <c r="I136" s="9" t="s">
        <v>6403</v>
      </c>
      <c r="J136" s="10">
        <v>45749</v>
      </c>
      <c r="K136" s="11" t="s">
        <v>75</v>
      </c>
      <c r="L136" s="12" t="s">
        <v>29</v>
      </c>
      <c r="M136" s="13" t="s">
        <v>407</v>
      </c>
    </row>
    <row r="137" spans="1:13">
      <c r="A137" s="1" t="s">
        <v>7427</v>
      </c>
      <c r="B137" s="2" t="s">
        <v>7428</v>
      </c>
      <c r="C137" s="3">
        <v>45953.6191666667</v>
      </c>
      <c r="D137" s="4" t="s">
        <v>7429</v>
      </c>
      <c r="E137" s="5" t="s">
        <v>20</v>
      </c>
      <c r="F137" s="6" t="s">
        <v>7430</v>
      </c>
      <c r="G137" s="7" t="s">
        <v>7</v>
      </c>
      <c r="H137" s="8" t="s">
        <v>2664</v>
      </c>
      <c r="I137" s="9" t="s">
        <v>2665</v>
      </c>
      <c r="J137" s="10">
        <v>45819</v>
      </c>
      <c r="K137" s="11" t="s">
        <v>75</v>
      </c>
      <c r="L137" s="12" t="s">
        <v>49</v>
      </c>
      <c r="M137" s="13" t="s">
        <v>686</v>
      </c>
    </row>
    <row r="138" spans="1:13">
      <c r="A138" s="1" t="s">
        <v>2660</v>
      </c>
      <c r="B138" s="2" t="s">
        <v>2661</v>
      </c>
      <c r="C138" s="3">
        <v>45583.373321759304</v>
      </c>
      <c r="D138" s="4" t="s">
        <v>2662</v>
      </c>
      <c r="E138" s="5" t="s">
        <v>20</v>
      </c>
      <c r="F138" s="6" t="s">
        <v>2663</v>
      </c>
      <c r="G138" s="7" t="s">
        <v>7</v>
      </c>
      <c r="H138" s="8" t="s">
        <v>2664</v>
      </c>
      <c r="I138" s="9" t="s">
        <v>2665</v>
      </c>
      <c r="J138" s="10">
        <v>45512</v>
      </c>
      <c r="K138" s="11" t="s">
        <v>11</v>
      </c>
      <c r="L138" s="12" t="s">
        <v>49</v>
      </c>
      <c r="M138" s="13" t="s">
        <v>686</v>
      </c>
    </row>
    <row r="139" spans="1:13">
      <c r="A139" s="1" t="s">
        <v>6970</v>
      </c>
      <c r="B139" s="2" t="s">
        <v>6971</v>
      </c>
      <c r="C139" s="3">
        <v>45845.407280092601</v>
      </c>
      <c r="D139" s="4" t="s">
        <v>2662</v>
      </c>
      <c r="E139" s="5" t="s">
        <v>20</v>
      </c>
      <c r="F139" s="6" t="s">
        <v>2663</v>
      </c>
      <c r="G139" s="7" t="s">
        <v>7</v>
      </c>
      <c r="H139" s="8" t="s">
        <v>2664</v>
      </c>
      <c r="I139" s="9" t="s">
        <v>2665</v>
      </c>
      <c r="J139" s="10">
        <v>45786</v>
      </c>
      <c r="K139" s="11" t="s">
        <v>11</v>
      </c>
      <c r="L139" s="12" t="s">
        <v>49</v>
      </c>
      <c r="M139" s="13" t="s">
        <v>686</v>
      </c>
    </row>
    <row r="140" spans="1:13">
      <c r="A140" s="1" t="s">
        <v>2052</v>
      </c>
      <c r="B140" s="2" t="s">
        <v>2053</v>
      </c>
      <c r="C140" s="3">
        <v>45537.470393518503</v>
      </c>
      <c r="D140" s="4" t="s">
        <v>1267</v>
      </c>
      <c r="E140" s="5" t="s">
        <v>20</v>
      </c>
      <c r="F140" s="6" t="s">
        <v>1268</v>
      </c>
      <c r="G140" s="7" t="s">
        <v>1269</v>
      </c>
      <c r="H140" s="8" t="s">
        <v>405</v>
      </c>
      <c r="I140" s="9" t="s">
        <v>1270</v>
      </c>
      <c r="J140" s="10">
        <v>45477</v>
      </c>
      <c r="K140" s="11" t="s">
        <v>56</v>
      </c>
      <c r="L140" s="12" t="s">
        <v>29</v>
      </c>
      <c r="M140" s="13" t="s">
        <v>1271</v>
      </c>
    </row>
    <row r="141" spans="1:13">
      <c r="A141" s="1" t="s">
        <v>1265</v>
      </c>
      <c r="B141" s="2" t="s">
        <v>1266</v>
      </c>
      <c r="C141" s="3">
        <v>45600.454710648097</v>
      </c>
      <c r="D141" s="4" t="s">
        <v>1267</v>
      </c>
      <c r="E141" s="5" t="s">
        <v>6</v>
      </c>
      <c r="F141" s="6" t="s">
        <v>1268</v>
      </c>
      <c r="G141" s="7" t="s">
        <v>1269</v>
      </c>
      <c r="H141" s="8" t="s">
        <v>405</v>
      </c>
      <c r="I141" s="9" t="s">
        <v>1270</v>
      </c>
      <c r="J141" s="10">
        <v>45435</v>
      </c>
      <c r="K141" s="11" t="s">
        <v>56</v>
      </c>
      <c r="L141" s="12" t="s">
        <v>29</v>
      </c>
      <c r="M141" s="13" t="s">
        <v>1271</v>
      </c>
    </row>
    <row r="142" spans="1:13">
      <c r="A142" s="1" t="s">
        <v>8043</v>
      </c>
      <c r="B142" s="2" t="s">
        <v>8044</v>
      </c>
      <c r="C142" s="3">
        <v>45929.417222222197</v>
      </c>
      <c r="D142" s="4" t="s">
        <v>1267</v>
      </c>
      <c r="E142" s="5" t="s">
        <v>20</v>
      </c>
      <c r="F142" s="6" t="s">
        <v>1268</v>
      </c>
      <c r="G142" s="7" t="s">
        <v>1269</v>
      </c>
      <c r="H142" s="8" t="s">
        <v>405</v>
      </c>
      <c r="I142" s="9" t="s">
        <v>1270</v>
      </c>
      <c r="J142" s="10">
        <v>45867</v>
      </c>
      <c r="K142" s="11" t="s">
        <v>56</v>
      </c>
      <c r="L142" s="12" t="s">
        <v>29</v>
      </c>
      <c r="M142" s="13" t="s">
        <v>1271</v>
      </c>
    </row>
    <row r="143" spans="1:13">
      <c r="A143" s="1" t="s">
        <v>5108</v>
      </c>
      <c r="B143" s="2" t="s">
        <v>5109</v>
      </c>
      <c r="C143" s="3">
        <v>45734.533784722204</v>
      </c>
      <c r="D143" s="4" t="s">
        <v>5110</v>
      </c>
      <c r="E143" s="5" t="s">
        <v>20</v>
      </c>
      <c r="F143" s="6" t="s">
        <v>1268</v>
      </c>
      <c r="G143" s="7" t="s">
        <v>1269</v>
      </c>
      <c r="H143" s="8" t="s">
        <v>405</v>
      </c>
      <c r="I143" s="9" t="s">
        <v>1270</v>
      </c>
      <c r="J143" s="10">
        <v>45666</v>
      </c>
      <c r="K143" s="11" t="s">
        <v>48</v>
      </c>
      <c r="L143" s="12" t="s">
        <v>29</v>
      </c>
      <c r="M143" s="13" t="s">
        <v>1271</v>
      </c>
    </row>
    <row r="144" spans="1:13">
      <c r="A144" s="1" t="s">
        <v>7241</v>
      </c>
      <c r="B144" s="2" t="s">
        <v>7242</v>
      </c>
      <c r="C144" s="3">
        <v>45930.674606481502</v>
      </c>
      <c r="D144" s="4" t="s">
        <v>7243</v>
      </c>
      <c r="E144" s="5" t="s">
        <v>20</v>
      </c>
      <c r="F144" s="6" t="s">
        <v>7244</v>
      </c>
      <c r="G144" s="7" t="s">
        <v>7</v>
      </c>
      <c r="H144" s="8" t="s">
        <v>355</v>
      </c>
      <c r="I144" s="9" t="s">
        <v>7245</v>
      </c>
      <c r="J144" s="10">
        <v>45806</v>
      </c>
      <c r="K144" s="11" t="s">
        <v>83</v>
      </c>
      <c r="L144" s="12" t="s">
        <v>99</v>
      </c>
      <c r="M144" s="13" t="s">
        <v>7246</v>
      </c>
    </row>
    <row r="145" spans="1:13">
      <c r="A145" s="1" t="s">
        <v>5933</v>
      </c>
      <c r="B145" s="2" t="s">
        <v>5934</v>
      </c>
      <c r="C145" s="3">
        <v>45817.456770833298</v>
      </c>
      <c r="D145" s="4" t="s">
        <v>5748</v>
      </c>
      <c r="E145" s="5" t="s">
        <v>20</v>
      </c>
      <c r="F145" s="6" t="s">
        <v>5749</v>
      </c>
      <c r="G145" s="7" t="s">
        <v>7</v>
      </c>
      <c r="H145" s="8" t="s">
        <v>80</v>
      </c>
      <c r="I145" s="9" t="s">
        <v>5750</v>
      </c>
      <c r="J145" s="10">
        <v>45716</v>
      </c>
      <c r="K145" s="11" t="s">
        <v>48</v>
      </c>
      <c r="L145" s="12" t="s">
        <v>29</v>
      </c>
      <c r="M145" s="13" t="s">
        <v>157</v>
      </c>
    </row>
    <row r="146" spans="1:13">
      <c r="A146" s="1" t="s">
        <v>5746</v>
      </c>
      <c r="B146" s="2" t="s">
        <v>5747</v>
      </c>
      <c r="C146" s="3">
        <v>45817.4558680556</v>
      </c>
      <c r="D146" s="4" t="s">
        <v>5748</v>
      </c>
      <c r="E146" s="5" t="s">
        <v>20</v>
      </c>
      <c r="F146" s="6" t="s">
        <v>5749</v>
      </c>
      <c r="G146" s="7" t="s">
        <v>7</v>
      </c>
      <c r="H146" s="8" t="s">
        <v>80</v>
      </c>
      <c r="I146" s="9" t="s">
        <v>5750</v>
      </c>
      <c r="J146" s="10">
        <v>45706</v>
      </c>
      <c r="K146" s="11" t="s">
        <v>48</v>
      </c>
      <c r="L146" s="12" t="s">
        <v>29</v>
      </c>
      <c r="M146" s="13" t="s">
        <v>157</v>
      </c>
    </row>
    <row r="147" spans="1:13">
      <c r="A147" s="1" t="s">
        <v>7476</v>
      </c>
      <c r="B147" s="2" t="s">
        <v>7477</v>
      </c>
      <c r="C147" s="3">
        <v>45877.452037037001</v>
      </c>
      <c r="D147" s="4" t="s">
        <v>5748</v>
      </c>
      <c r="E147" s="5" t="s">
        <v>6</v>
      </c>
      <c r="F147" s="6" t="s">
        <v>5749</v>
      </c>
      <c r="G147" s="7" t="s">
        <v>7</v>
      </c>
      <c r="H147" s="8" t="s">
        <v>80</v>
      </c>
      <c r="I147" s="9" t="s">
        <v>5750</v>
      </c>
      <c r="J147" s="10">
        <v>45821</v>
      </c>
      <c r="K147" s="11" t="s">
        <v>48</v>
      </c>
      <c r="L147" s="12" t="s">
        <v>29</v>
      </c>
      <c r="M147" s="13" t="s">
        <v>157</v>
      </c>
    </row>
    <row r="148" spans="1:13">
      <c r="A148" s="1" t="s">
        <v>8275</v>
      </c>
      <c r="B148" s="2" t="s">
        <v>8276</v>
      </c>
      <c r="C148" s="3">
        <v>45971.630219907398</v>
      </c>
      <c r="D148" s="4" t="s">
        <v>8277</v>
      </c>
      <c r="E148" s="5" t="s">
        <v>20</v>
      </c>
      <c r="F148" s="6" t="s">
        <v>8278</v>
      </c>
      <c r="G148" s="7" t="s">
        <v>339</v>
      </c>
      <c r="H148" s="8" t="s">
        <v>36</v>
      </c>
      <c r="I148" s="9" t="s">
        <v>8279</v>
      </c>
      <c r="J148" s="10">
        <v>45883</v>
      </c>
      <c r="K148" s="11" t="s">
        <v>75</v>
      </c>
      <c r="L148" s="12" t="s">
        <v>164</v>
      </c>
      <c r="M148" s="13" t="s">
        <v>2481</v>
      </c>
    </row>
    <row r="149" spans="1:13">
      <c r="A149" s="1" t="s">
        <v>4452</v>
      </c>
      <c r="B149" s="2" t="s">
        <v>4453</v>
      </c>
      <c r="C149" s="3">
        <v>45673.399537037003</v>
      </c>
      <c r="D149" s="4" t="s">
        <v>4454</v>
      </c>
      <c r="E149" s="5" t="s">
        <v>20</v>
      </c>
      <c r="F149" s="6" t="s">
        <v>4455</v>
      </c>
      <c r="G149" s="7" t="s">
        <v>7</v>
      </c>
      <c r="H149" s="8" t="s">
        <v>784</v>
      </c>
      <c r="I149" s="9" t="s">
        <v>4456</v>
      </c>
      <c r="J149" s="10">
        <v>45617</v>
      </c>
      <c r="K149" s="11" t="s">
        <v>48</v>
      </c>
      <c r="L149" s="12" t="s">
        <v>49</v>
      </c>
      <c r="M149" s="13" t="s">
        <v>4457</v>
      </c>
    </row>
    <row r="150" spans="1:13">
      <c r="A150" s="1" t="s">
        <v>8615</v>
      </c>
      <c r="B150" s="2" t="s">
        <v>8616</v>
      </c>
      <c r="C150" s="3">
        <v>45971.657592592601</v>
      </c>
      <c r="D150" s="4" t="s">
        <v>4454</v>
      </c>
      <c r="E150" s="5" t="s">
        <v>6</v>
      </c>
      <c r="F150" s="6" t="s">
        <v>4455</v>
      </c>
      <c r="G150" s="7" t="s">
        <v>7</v>
      </c>
      <c r="H150" s="8" t="s">
        <v>784</v>
      </c>
      <c r="I150" s="9" t="s">
        <v>4456</v>
      </c>
      <c r="J150" s="10">
        <v>45911</v>
      </c>
      <c r="K150" s="11" t="s">
        <v>48</v>
      </c>
      <c r="L150" s="12" t="s">
        <v>49</v>
      </c>
      <c r="M150" s="13" t="s">
        <v>4457</v>
      </c>
    </row>
    <row r="151" spans="1:13">
      <c r="A151" s="1" t="s">
        <v>4756</v>
      </c>
      <c r="B151" s="2" t="s">
        <v>4757</v>
      </c>
      <c r="C151" s="3">
        <v>45694.488981481503</v>
      </c>
      <c r="D151" s="4" t="s">
        <v>4758</v>
      </c>
      <c r="E151" s="5" t="s">
        <v>20</v>
      </c>
      <c r="F151" s="6" t="s">
        <v>4759</v>
      </c>
      <c r="G151" s="7" t="s">
        <v>7</v>
      </c>
      <c r="H151" s="8" t="s">
        <v>902</v>
      </c>
      <c r="I151" s="9" t="s">
        <v>4760</v>
      </c>
      <c r="J151" s="10">
        <v>45635</v>
      </c>
      <c r="K151" s="11" t="s">
        <v>75</v>
      </c>
      <c r="L151" s="12" t="s">
        <v>99</v>
      </c>
      <c r="M151" s="13" t="s">
        <v>4761</v>
      </c>
    </row>
    <row r="152" spans="1:13">
      <c r="A152" s="1" t="s">
        <v>5194</v>
      </c>
      <c r="B152" s="2" t="s">
        <v>5195</v>
      </c>
      <c r="C152" s="3">
        <v>45817.712939814803</v>
      </c>
      <c r="D152" s="4" t="s">
        <v>5196</v>
      </c>
      <c r="E152" s="5" t="s">
        <v>20</v>
      </c>
      <c r="F152" s="6" t="s">
        <v>5197</v>
      </c>
      <c r="G152" s="7" t="s">
        <v>1039</v>
      </c>
      <c r="H152" s="8" t="s">
        <v>255</v>
      </c>
      <c r="I152" s="9" t="s">
        <v>5198</v>
      </c>
      <c r="J152" s="10">
        <v>45671</v>
      </c>
      <c r="K152" s="11" t="s">
        <v>48</v>
      </c>
      <c r="L152" s="12" t="s">
        <v>29</v>
      </c>
      <c r="M152" s="13" t="s">
        <v>1252</v>
      </c>
    </row>
    <row r="153" spans="1:13">
      <c r="A153" s="1" t="s">
        <v>6769</v>
      </c>
      <c r="B153" s="2" t="s">
        <v>6770</v>
      </c>
      <c r="C153" s="3">
        <v>45827.478206018503</v>
      </c>
      <c r="D153" s="4" t="s">
        <v>6771</v>
      </c>
      <c r="E153" s="5" t="s">
        <v>20</v>
      </c>
      <c r="F153" s="6" t="s">
        <v>6772</v>
      </c>
      <c r="G153" s="7" t="s">
        <v>6773</v>
      </c>
      <c r="H153" s="8" t="s">
        <v>6774</v>
      </c>
      <c r="I153" s="9" t="s">
        <v>6775</v>
      </c>
      <c r="J153" s="10">
        <v>45775</v>
      </c>
      <c r="K153" s="11" t="s">
        <v>75</v>
      </c>
      <c r="L153" s="12" t="s">
        <v>39</v>
      </c>
      <c r="M153" s="13" t="s">
        <v>2481</v>
      </c>
    </row>
    <row r="154" spans="1:13">
      <c r="A154" s="1" t="s">
        <v>7755</v>
      </c>
      <c r="B154" s="2" t="s">
        <v>7756</v>
      </c>
      <c r="C154" s="3">
        <v>45902.383460648103</v>
      </c>
      <c r="D154" s="4" t="s">
        <v>7757</v>
      </c>
      <c r="E154" s="5" t="s">
        <v>20</v>
      </c>
      <c r="F154" s="6" t="s">
        <v>7758</v>
      </c>
      <c r="G154" s="7" t="s">
        <v>7759</v>
      </c>
      <c r="H154" s="8" t="s">
        <v>36</v>
      </c>
      <c r="I154" s="9" t="s">
        <v>6775</v>
      </c>
      <c r="J154" s="10">
        <v>45846</v>
      </c>
      <c r="K154" s="11" t="s">
        <v>11</v>
      </c>
      <c r="L154" s="12" t="s">
        <v>39</v>
      </c>
      <c r="M154" s="13" t="s">
        <v>2481</v>
      </c>
    </row>
    <row r="155" spans="1:13">
      <c r="A155" s="1" t="s">
        <v>4547</v>
      </c>
      <c r="B155" s="2" t="s">
        <v>4548</v>
      </c>
      <c r="C155" s="3">
        <v>45677.408171296302</v>
      </c>
      <c r="D155" s="4" t="s">
        <v>4549</v>
      </c>
      <c r="E155" s="5" t="s">
        <v>20</v>
      </c>
      <c r="F155" s="6" t="s">
        <v>2479</v>
      </c>
      <c r="G155" s="7" t="s">
        <v>7</v>
      </c>
      <c r="H155" s="8" t="s">
        <v>930</v>
      </c>
      <c r="I155" s="9" t="s">
        <v>2480</v>
      </c>
      <c r="J155" s="10">
        <v>45622</v>
      </c>
      <c r="K155" s="11" t="s">
        <v>11</v>
      </c>
      <c r="L155" s="12" t="s">
        <v>29</v>
      </c>
      <c r="M155" s="13" t="s">
        <v>2481</v>
      </c>
    </row>
    <row r="156" spans="1:13">
      <c r="A156" s="1" t="s">
        <v>3423</v>
      </c>
      <c r="B156" s="2" t="s">
        <v>3424</v>
      </c>
      <c r="C156" s="3">
        <v>45623.409988425898</v>
      </c>
      <c r="D156" s="4" t="s">
        <v>3425</v>
      </c>
      <c r="E156" s="5" t="s">
        <v>20</v>
      </c>
      <c r="F156" s="6" t="s">
        <v>3426</v>
      </c>
      <c r="G156" s="7" t="s">
        <v>7</v>
      </c>
      <c r="H156" s="8" t="s">
        <v>404</v>
      </c>
      <c r="I156" s="9" t="s">
        <v>3427</v>
      </c>
      <c r="J156" s="10">
        <v>45555</v>
      </c>
      <c r="K156" s="11" t="s">
        <v>83</v>
      </c>
      <c r="L156" s="12" t="s">
        <v>29</v>
      </c>
      <c r="M156" s="13" t="s">
        <v>3428</v>
      </c>
    </row>
    <row r="157" spans="1:13">
      <c r="A157" s="1" t="s">
        <v>6384</v>
      </c>
      <c r="B157" s="2" t="s">
        <v>6385</v>
      </c>
      <c r="C157" s="3">
        <v>45834.484745370399</v>
      </c>
      <c r="D157" s="4" t="s">
        <v>3425</v>
      </c>
      <c r="E157" s="5" t="s">
        <v>20</v>
      </c>
      <c r="F157" s="6" t="s">
        <v>3426</v>
      </c>
      <c r="G157" s="7" t="s">
        <v>7</v>
      </c>
      <c r="H157" s="8" t="s">
        <v>404</v>
      </c>
      <c r="I157" s="9" t="s">
        <v>3427</v>
      </c>
      <c r="J157" s="10">
        <v>45747</v>
      </c>
      <c r="K157" s="11" t="s">
        <v>83</v>
      </c>
      <c r="L157" s="12" t="s">
        <v>29</v>
      </c>
      <c r="M157" s="13" t="s">
        <v>3428</v>
      </c>
    </row>
    <row r="158" spans="1:13">
      <c r="A158" s="1" t="s">
        <v>1278</v>
      </c>
      <c r="B158" s="2" t="s">
        <v>1279</v>
      </c>
      <c r="C158" s="3">
        <v>45489.388668981497</v>
      </c>
      <c r="D158" s="4" t="s">
        <v>1280</v>
      </c>
      <c r="E158" s="5" t="s">
        <v>20</v>
      </c>
      <c r="F158" s="6" t="s">
        <v>1281</v>
      </c>
      <c r="G158" s="7" t="s">
        <v>494</v>
      </c>
      <c r="H158" s="8" t="s">
        <v>80</v>
      </c>
      <c r="I158" s="9" t="s">
        <v>495</v>
      </c>
      <c r="J158" s="10">
        <v>45435</v>
      </c>
      <c r="K158" s="11" t="s">
        <v>48</v>
      </c>
      <c r="L158" s="12" t="s">
        <v>29</v>
      </c>
      <c r="M158" s="13" t="s">
        <v>216</v>
      </c>
    </row>
    <row r="159" spans="1:13">
      <c r="A159" s="1" t="s">
        <v>6877</v>
      </c>
      <c r="B159" s="2" t="s">
        <v>6878</v>
      </c>
      <c r="C159" s="3">
        <v>45832.375393518501</v>
      </c>
      <c r="D159" s="4" t="s">
        <v>1280</v>
      </c>
      <c r="E159" s="5" t="s">
        <v>20</v>
      </c>
      <c r="F159" s="6" t="s">
        <v>1281</v>
      </c>
      <c r="G159" s="7" t="s">
        <v>494</v>
      </c>
      <c r="H159" s="8" t="s">
        <v>80</v>
      </c>
      <c r="I159" s="9" t="s">
        <v>495</v>
      </c>
      <c r="J159" s="10">
        <v>45778</v>
      </c>
      <c r="K159" s="11" t="s">
        <v>48</v>
      </c>
      <c r="L159" s="12" t="s">
        <v>29</v>
      </c>
      <c r="M159" s="13" t="s">
        <v>216</v>
      </c>
    </row>
    <row r="160" spans="1:13">
      <c r="A160" s="1" t="s">
        <v>8751</v>
      </c>
      <c r="B160" s="2" t="s">
        <v>8752</v>
      </c>
      <c r="C160" s="3">
        <v>45978.415763888901</v>
      </c>
      <c r="D160" s="4" t="s">
        <v>8753</v>
      </c>
      <c r="E160" s="5" t="s">
        <v>20</v>
      </c>
      <c r="F160" s="6" t="s">
        <v>8754</v>
      </c>
      <c r="G160" s="7" t="s">
        <v>7</v>
      </c>
      <c r="H160" s="8" t="s">
        <v>36</v>
      </c>
      <c r="I160" s="9" t="s">
        <v>8755</v>
      </c>
      <c r="J160" s="10">
        <v>45923</v>
      </c>
      <c r="K160" s="11" t="s">
        <v>201</v>
      </c>
      <c r="L160" s="12" t="s">
        <v>39</v>
      </c>
      <c r="M160" s="13" t="s">
        <v>8756</v>
      </c>
    </row>
    <row r="161" spans="1:13">
      <c r="A161" s="1" t="s">
        <v>8084</v>
      </c>
      <c r="B161" s="2" t="s">
        <v>8085</v>
      </c>
      <c r="C161" s="3">
        <v>45925.4433333333</v>
      </c>
      <c r="D161" s="4" t="s">
        <v>8086</v>
      </c>
      <c r="E161" s="5" t="s">
        <v>20</v>
      </c>
      <c r="F161" s="6" t="s">
        <v>6369</v>
      </c>
      <c r="G161" s="7" t="s">
        <v>7</v>
      </c>
      <c r="H161" s="8" t="s">
        <v>298</v>
      </c>
      <c r="I161" s="9" t="s">
        <v>8087</v>
      </c>
      <c r="J161" s="10">
        <v>45869</v>
      </c>
      <c r="K161" s="11" t="s">
        <v>28</v>
      </c>
      <c r="L161" s="12" t="s">
        <v>49</v>
      </c>
      <c r="M161" s="13" t="s">
        <v>8088</v>
      </c>
    </row>
    <row r="162" spans="1:13">
      <c r="A162" s="1" t="s">
        <v>3561</v>
      </c>
      <c r="B162" s="2" t="s">
        <v>3562</v>
      </c>
      <c r="C162" s="3">
        <v>45617.464837963002</v>
      </c>
      <c r="D162" s="4" t="s">
        <v>3563</v>
      </c>
      <c r="E162" s="5" t="s">
        <v>20</v>
      </c>
      <c r="F162" s="6" t="s">
        <v>3564</v>
      </c>
      <c r="G162" s="7" t="s">
        <v>3565</v>
      </c>
      <c r="H162" s="8" t="s">
        <v>36</v>
      </c>
      <c r="I162" s="9" t="s">
        <v>3566</v>
      </c>
      <c r="J162" s="10">
        <v>45561</v>
      </c>
      <c r="K162" s="11" t="s">
        <v>1737</v>
      </c>
      <c r="L162" s="12" t="s">
        <v>39</v>
      </c>
      <c r="M162" s="13" t="s">
        <v>3567</v>
      </c>
    </row>
    <row r="163" spans="1:13">
      <c r="A163" s="1" t="s">
        <v>8782</v>
      </c>
      <c r="B163" s="2" t="s">
        <v>8783</v>
      </c>
      <c r="C163" s="3">
        <v>45982.543124999997</v>
      </c>
      <c r="D163" s="4" t="s">
        <v>3563</v>
      </c>
      <c r="E163" s="5" t="s">
        <v>20</v>
      </c>
      <c r="F163" s="6" t="s">
        <v>3564</v>
      </c>
      <c r="G163" s="7" t="s">
        <v>3565</v>
      </c>
      <c r="H163" s="8" t="s">
        <v>36</v>
      </c>
      <c r="I163" s="9" t="s">
        <v>3566</v>
      </c>
      <c r="J163" s="10">
        <v>45924</v>
      </c>
      <c r="K163" s="11" t="s">
        <v>1737</v>
      </c>
      <c r="L163" s="12" t="s">
        <v>39</v>
      </c>
      <c r="M163" s="13" t="s">
        <v>3567</v>
      </c>
    </row>
    <row r="164" spans="1:13">
      <c r="A164" s="1" t="s">
        <v>4440</v>
      </c>
      <c r="B164" s="2" t="s">
        <v>4441</v>
      </c>
      <c r="C164" s="3">
        <v>45680.417881944399</v>
      </c>
      <c r="D164" s="4" t="s">
        <v>4442</v>
      </c>
      <c r="E164" s="5" t="s">
        <v>20</v>
      </c>
      <c r="F164" s="6" t="s">
        <v>4443</v>
      </c>
      <c r="G164" s="7" t="s">
        <v>7</v>
      </c>
      <c r="H164" s="8" t="s">
        <v>3508</v>
      </c>
      <c r="I164" s="9" t="s">
        <v>4444</v>
      </c>
      <c r="J164" s="10">
        <v>45616</v>
      </c>
      <c r="K164" s="11" t="s">
        <v>28</v>
      </c>
      <c r="L164" s="12" t="s">
        <v>164</v>
      </c>
      <c r="M164" s="13" t="s">
        <v>4445</v>
      </c>
    </row>
    <row r="165" spans="1:13">
      <c r="A165" s="1" t="s">
        <v>4618</v>
      </c>
      <c r="B165" s="2" t="s">
        <v>4619</v>
      </c>
      <c r="C165" s="3">
        <v>45691.3848842593</v>
      </c>
      <c r="D165" s="4" t="s">
        <v>4620</v>
      </c>
      <c r="E165" s="5" t="s">
        <v>20</v>
      </c>
      <c r="F165" s="6" t="s">
        <v>4621</v>
      </c>
      <c r="G165" s="7" t="s">
        <v>7</v>
      </c>
      <c r="H165" s="8" t="s">
        <v>1563</v>
      </c>
      <c r="I165" s="9" t="s">
        <v>4622</v>
      </c>
      <c r="J165" s="10">
        <v>45627</v>
      </c>
      <c r="K165" s="11" t="s">
        <v>56</v>
      </c>
      <c r="L165" s="12" t="s">
        <v>164</v>
      </c>
      <c r="M165" s="13" t="s">
        <v>1481</v>
      </c>
    </row>
    <row r="166" spans="1:13">
      <c r="A166" s="1" t="s">
        <v>8121</v>
      </c>
      <c r="B166" s="2" t="s">
        <v>8122</v>
      </c>
      <c r="C166" s="3">
        <v>45929.652152777802</v>
      </c>
      <c r="D166" s="4" t="s">
        <v>4620</v>
      </c>
      <c r="E166" s="5" t="s">
        <v>6</v>
      </c>
      <c r="F166" s="6" t="s">
        <v>4621</v>
      </c>
      <c r="G166" s="7" t="s">
        <v>7</v>
      </c>
      <c r="H166" s="8" t="s">
        <v>1563</v>
      </c>
      <c r="I166" s="9" t="s">
        <v>4622</v>
      </c>
      <c r="J166" s="10">
        <v>45874</v>
      </c>
      <c r="K166" s="11" t="s">
        <v>56</v>
      </c>
      <c r="L166" s="12" t="s">
        <v>164</v>
      </c>
      <c r="M166" s="13" t="s">
        <v>1481</v>
      </c>
    </row>
    <row r="167" spans="1:13">
      <c r="A167" s="1" t="s">
        <v>7145</v>
      </c>
      <c r="B167" s="2" t="s">
        <v>7146</v>
      </c>
      <c r="C167" s="3">
        <v>45861.552233796298</v>
      </c>
      <c r="D167" s="4" t="s">
        <v>7147</v>
      </c>
      <c r="E167" s="5" t="s">
        <v>20</v>
      </c>
      <c r="F167" s="6" t="s">
        <v>7148</v>
      </c>
      <c r="G167" s="7" t="s">
        <v>7</v>
      </c>
      <c r="H167" s="8" t="s">
        <v>208</v>
      </c>
      <c r="I167" s="9" t="s">
        <v>7149</v>
      </c>
      <c r="J167" s="10">
        <v>45799</v>
      </c>
      <c r="K167" s="11" t="s">
        <v>11</v>
      </c>
      <c r="L167" s="12" t="s">
        <v>164</v>
      </c>
      <c r="M167" s="13" t="s">
        <v>721</v>
      </c>
    </row>
    <row r="168" spans="1:13">
      <c r="A168" s="1" t="s">
        <v>3090</v>
      </c>
      <c r="B168" s="2" t="s">
        <v>3091</v>
      </c>
      <c r="C168" s="3">
        <v>45586.501412037003</v>
      </c>
      <c r="D168" s="4" t="s">
        <v>3092</v>
      </c>
      <c r="E168" s="5" t="s">
        <v>20</v>
      </c>
      <c r="F168" s="6" t="s">
        <v>3093</v>
      </c>
      <c r="G168" s="7" t="s">
        <v>7</v>
      </c>
      <c r="H168" s="8" t="s">
        <v>80</v>
      </c>
      <c r="I168" s="9" t="s">
        <v>3094</v>
      </c>
      <c r="J168" s="10">
        <v>45538</v>
      </c>
      <c r="K168" s="11" t="s">
        <v>28</v>
      </c>
      <c r="L168" s="12" t="s">
        <v>29</v>
      </c>
      <c r="M168" s="13" t="s">
        <v>3095</v>
      </c>
    </row>
    <row r="169" spans="1:13">
      <c r="A169" s="1" t="s">
        <v>1845</v>
      </c>
      <c r="B169" s="2" t="s">
        <v>1846</v>
      </c>
      <c r="C169" s="3">
        <v>45532.439872685201</v>
      </c>
      <c r="D169" s="4" t="s">
        <v>1847</v>
      </c>
      <c r="E169" s="5" t="s">
        <v>20</v>
      </c>
      <c r="F169" s="6" t="s">
        <v>1848</v>
      </c>
      <c r="G169" s="7" t="s">
        <v>7</v>
      </c>
      <c r="H169" s="8" t="s">
        <v>1849</v>
      </c>
      <c r="I169" s="9" t="s">
        <v>1850</v>
      </c>
      <c r="J169" s="10">
        <v>45464</v>
      </c>
      <c r="K169" s="11" t="s">
        <v>28</v>
      </c>
      <c r="L169" s="12" t="s">
        <v>49</v>
      </c>
      <c r="M169" s="13" t="s">
        <v>1851</v>
      </c>
    </row>
    <row r="170" spans="1:13">
      <c r="A170" s="1" t="s">
        <v>921</v>
      </c>
      <c r="B170" s="2" t="s">
        <v>922</v>
      </c>
      <c r="C170" s="3">
        <v>45499.4900694444</v>
      </c>
      <c r="D170" s="4" t="s">
        <v>923</v>
      </c>
      <c r="E170" s="5" t="s">
        <v>20</v>
      </c>
      <c r="F170" s="6" t="s">
        <v>924</v>
      </c>
      <c r="G170" s="7" t="s">
        <v>7</v>
      </c>
      <c r="H170" s="8" t="s">
        <v>440</v>
      </c>
      <c r="I170" s="9" t="s">
        <v>925</v>
      </c>
      <c r="J170" s="10">
        <v>45421</v>
      </c>
      <c r="K170" s="11" t="s">
        <v>48</v>
      </c>
      <c r="L170" s="12" t="s">
        <v>49</v>
      </c>
      <c r="M170" s="13" t="s">
        <v>115</v>
      </c>
    </row>
    <row r="171" spans="1:13">
      <c r="A171" s="1" t="s">
        <v>5865</v>
      </c>
      <c r="B171" s="2" t="s">
        <v>5866</v>
      </c>
      <c r="C171" s="3">
        <v>45778.392974536997</v>
      </c>
      <c r="D171" s="4" t="s">
        <v>923</v>
      </c>
      <c r="E171" s="5" t="s">
        <v>20</v>
      </c>
      <c r="F171" s="6" t="s">
        <v>924</v>
      </c>
      <c r="G171" s="7" t="s">
        <v>7</v>
      </c>
      <c r="H171" s="8" t="s">
        <v>440</v>
      </c>
      <c r="I171" s="9" t="s">
        <v>925</v>
      </c>
      <c r="J171" s="10">
        <v>45713</v>
      </c>
      <c r="K171" s="11" t="s">
        <v>48</v>
      </c>
      <c r="L171" s="12" t="s">
        <v>49</v>
      </c>
      <c r="M171" s="13" t="s">
        <v>115</v>
      </c>
    </row>
    <row r="172" spans="1:13">
      <c r="A172" s="1" t="s">
        <v>8290</v>
      </c>
      <c r="B172" s="2" t="s">
        <v>8291</v>
      </c>
      <c r="C172" s="3">
        <v>45944.4667708333</v>
      </c>
      <c r="D172" s="4" t="s">
        <v>923</v>
      </c>
      <c r="E172" s="5" t="s">
        <v>20</v>
      </c>
      <c r="F172" s="6" t="s">
        <v>924</v>
      </c>
      <c r="G172" s="7" t="s">
        <v>7</v>
      </c>
      <c r="H172" s="8" t="s">
        <v>440</v>
      </c>
      <c r="I172" s="9" t="s">
        <v>925</v>
      </c>
      <c r="J172" s="10">
        <v>45883</v>
      </c>
      <c r="K172" s="11" t="s">
        <v>48</v>
      </c>
      <c r="L172" s="12" t="s">
        <v>49</v>
      </c>
      <c r="M172" s="13" t="s">
        <v>115</v>
      </c>
    </row>
    <row r="173" spans="1:13">
      <c r="A173" s="1" t="s">
        <v>4435</v>
      </c>
      <c r="B173" s="2" t="s">
        <v>4436</v>
      </c>
      <c r="C173" s="3">
        <v>45827.253379629597</v>
      </c>
      <c r="D173" s="4" t="s">
        <v>4437</v>
      </c>
      <c r="E173" s="5" t="s">
        <v>20</v>
      </c>
      <c r="F173" s="6" t="s">
        <v>4438</v>
      </c>
      <c r="G173" s="7" t="s">
        <v>7</v>
      </c>
      <c r="H173" s="8" t="s">
        <v>738</v>
      </c>
      <c r="I173" s="9" t="s">
        <v>428</v>
      </c>
      <c r="J173" s="10">
        <v>45616</v>
      </c>
      <c r="K173" s="11" t="s">
        <v>28</v>
      </c>
      <c r="L173" s="12" t="s">
        <v>164</v>
      </c>
      <c r="M173" s="13" t="s">
        <v>4439</v>
      </c>
    </row>
    <row r="174" spans="1:13">
      <c r="A174" s="1" t="s">
        <v>7486</v>
      </c>
      <c r="B174" s="2" t="s">
        <v>7487</v>
      </c>
      <c r="C174" s="3">
        <v>45880.629409722198</v>
      </c>
      <c r="D174" s="4" t="s">
        <v>7488</v>
      </c>
      <c r="E174" s="5" t="s">
        <v>20</v>
      </c>
      <c r="F174" s="6" t="s">
        <v>7489</v>
      </c>
      <c r="G174" s="7" t="s">
        <v>7490</v>
      </c>
      <c r="H174" s="8" t="s">
        <v>8</v>
      </c>
      <c r="I174" s="9" t="s">
        <v>7491</v>
      </c>
      <c r="J174" s="10">
        <v>45824</v>
      </c>
      <c r="K174" s="11" t="s">
        <v>75</v>
      </c>
      <c r="L174" s="12" t="s">
        <v>164</v>
      </c>
      <c r="M174" s="13" t="s">
        <v>721</v>
      </c>
    </row>
    <row r="175" spans="1:13">
      <c r="A175" s="1" t="s">
        <v>5054</v>
      </c>
      <c r="B175" s="2" t="s">
        <v>5055</v>
      </c>
      <c r="C175" s="3">
        <v>45736.658159722203</v>
      </c>
      <c r="D175" s="4" t="s">
        <v>5056</v>
      </c>
      <c r="E175" s="5" t="s">
        <v>20</v>
      </c>
      <c r="F175" s="6" t="s">
        <v>5057</v>
      </c>
      <c r="G175" s="7" t="s">
        <v>5058</v>
      </c>
      <c r="H175" s="8" t="s">
        <v>458</v>
      </c>
      <c r="I175" s="9" t="s">
        <v>1218</v>
      </c>
      <c r="J175" s="10">
        <v>45663</v>
      </c>
      <c r="K175" s="11" t="s">
        <v>75</v>
      </c>
      <c r="L175" s="12" t="s">
        <v>49</v>
      </c>
      <c r="M175" s="13" t="s">
        <v>686</v>
      </c>
    </row>
    <row r="176" spans="1:13">
      <c r="A176" s="1" t="s">
        <v>862</v>
      </c>
      <c r="B176" s="2" t="s">
        <v>863</v>
      </c>
      <c r="C176" s="3">
        <v>45484.462673611102</v>
      </c>
      <c r="D176" s="4" t="s">
        <v>864</v>
      </c>
      <c r="E176" s="5" t="s">
        <v>20</v>
      </c>
      <c r="F176" s="6" t="s">
        <v>865</v>
      </c>
      <c r="G176" s="7" t="s">
        <v>7</v>
      </c>
      <c r="H176" s="8" t="s">
        <v>458</v>
      </c>
      <c r="I176" s="9" t="s">
        <v>866</v>
      </c>
      <c r="J176" s="10">
        <v>45420</v>
      </c>
      <c r="K176" s="11" t="s">
        <v>28</v>
      </c>
      <c r="L176" s="12" t="s">
        <v>49</v>
      </c>
      <c r="M176" s="13" t="s">
        <v>867</v>
      </c>
    </row>
    <row r="177" spans="1:13">
      <c r="A177" s="1" t="s">
        <v>7774</v>
      </c>
      <c r="B177" s="2" t="s">
        <v>7775</v>
      </c>
      <c r="C177" s="3">
        <v>45909.403240740699</v>
      </c>
      <c r="D177" s="4" t="s">
        <v>7776</v>
      </c>
      <c r="E177" s="5" t="s">
        <v>20</v>
      </c>
      <c r="F177" s="6" t="s">
        <v>7777</v>
      </c>
      <c r="G177" s="7" t="s">
        <v>7778</v>
      </c>
      <c r="H177" s="8" t="s">
        <v>458</v>
      </c>
      <c r="I177" s="9" t="s">
        <v>7779</v>
      </c>
      <c r="J177" s="10">
        <v>45847</v>
      </c>
      <c r="K177" s="11" t="s">
        <v>75</v>
      </c>
      <c r="L177" s="12" t="s">
        <v>49</v>
      </c>
      <c r="M177" s="13" t="s">
        <v>122</v>
      </c>
    </row>
    <row r="178" spans="1:13">
      <c r="A178" s="1" t="s">
        <v>5722</v>
      </c>
      <c r="B178" s="2" t="s">
        <v>5723</v>
      </c>
      <c r="C178" s="3">
        <v>45770.407337962999</v>
      </c>
      <c r="D178" s="4" t="s">
        <v>5724</v>
      </c>
      <c r="E178" s="5" t="s">
        <v>20</v>
      </c>
      <c r="F178" s="6" t="s">
        <v>371</v>
      </c>
      <c r="G178" s="7" t="s">
        <v>7</v>
      </c>
      <c r="H178" s="8" t="s">
        <v>96</v>
      </c>
      <c r="I178" s="9" t="s">
        <v>5725</v>
      </c>
      <c r="J178" s="10">
        <v>45706</v>
      </c>
      <c r="K178" s="11" t="s">
        <v>75</v>
      </c>
      <c r="L178" s="12" t="s">
        <v>99</v>
      </c>
      <c r="M178" s="13" t="s">
        <v>608</v>
      </c>
    </row>
    <row r="179" spans="1:13">
      <c r="A179" s="1" t="s">
        <v>2523</v>
      </c>
      <c r="B179" s="2" t="s">
        <v>2524</v>
      </c>
      <c r="C179" s="3">
        <v>45819.676284722198</v>
      </c>
      <c r="D179" s="4" t="s">
        <v>2525</v>
      </c>
      <c r="E179" s="5" t="s">
        <v>20</v>
      </c>
      <c r="F179" s="6" t="s">
        <v>2526</v>
      </c>
      <c r="G179" s="7" t="s">
        <v>7</v>
      </c>
      <c r="H179" s="8" t="s">
        <v>36</v>
      </c>
      <c r="I179" s="9" t="s">
        <v>2527</v>
      </c>
      <c r="J179" s="10">
        <v>45503</v>
      </c>
      <c r="K179" s="11" t="s">
        <v>11</v>
      </c>
      <c r="L179" s="12" t="s">
        <v>39</v>
      </c>
      <c r="M179" s="13" t="s">
        <v>40</v>
      </c>
    </row>
    <row r="180" spans="1:13">
      <c r="A180" s="1" t="s">
        <v>8495</v>
      </c>
      <c r="B180" s="2" t="s">
        <v>8496</v>
      </c>
      <c r="C180" s="3">
        <v>45968.426585648202</v>
      </c>
      <c r="D180" s="4" t="s">
        <v>8497</v>
      </c>
      <c r="E180" s="5" t="s">
        <v>20</v>
      </c>
      <c r="F180" s="6" t="s">
        <v>8498</v>
      </c>
      <c r="G180" s="7" t="s">
        <v>7</v>
      </c>
      <c r="H180" s="8" t="s">
        <v>36</v>
      </c>
      <c r="I180" s="9" t="s">
        <v>8499</v>
      </c>
      <c r="J180" s="10">
        <v>45903</v>
      </c>
      <c r="K180" s="11" t="s">
        <v>28</v>
      </c>
      <c r="L180" s="12" t="s">
        <v>39</v>
      </c>
      <c r="M180" s="13" t="s">
        <v>3681</v>
      </c>
    </row>
    <row r="181" spans="1:13">
      <c r="A181" s="1" t="s">
        <v>7935</v>
      </c>
      <c r="B181" s="2" t="s">
        <v>7936</v>
      </c>
      <c r="C181" s="3">
        <v>45912.521724537</v>
      </c>
      <c r="D181" s="4" t="s">
        <v>7937</v>
      </c>
      <c r="E181" s="5" t="s">
        <v>20</v>
      </c>
      <c r="F181" s="6" t="s">
        <v>2168</v>
      </c>
      <c r="G181" s="7" t="s">
        <v>7</v>
      </c>
      <c r="H181" s="8" t="s">
        <v>36</v>
      </c>
      <c r="I181" s="9" t="s">
        <v>2169</v>
      </c>
      <c r="J181" s="10">
        <v>45861</v>
      </c>
      <c r="K181" s="11" t="s">
        <v>201</v>
      </c>
      <c r="L181" s="12" t="s">
        <v>39</v>
      </c>
      <c r="M181" s="13" t="s">
        <v>7938</v>
      </c>
    </row>
    <row r="182" spans="1:13">
      <c r="A182" s="1" t="s">
        <v>334</v>
      </c>
      <c r="B182" s="2" t="s">
        <v>335</v>
      </c>
      <c r="C182" s="3">
        <v>45461.589398148099</v>
      </c>
      <c r="D182" s="4" t="s">
        <v>336</v>
      </c>
      <c r="E182" s="5" t="s">
        <v>20</v>
      </c>
      <c r="F182" s="6" t="s">
        <v>337</v>
      </c>
      <c r="G182" s="7" t="s">
        <v>338</v>
      </c>
      <c r="H182" s="8" t="s">
        <v>339</v>
      </c>
      <c r="I182" s="9" t="s">
        <v>340</v>
      </c>
      <c r="J182" s="10">
        <v>45398</v>
      </c>
      <c r="K182" s="11" t="s">
        <v>48</v>
      </c>
      <c r="L182" s="12" t="s">
        <v>164</v>
      </c>
      <c r="M182" s="13" t="s">
        <v>305</v>
      </c>
    </row>
    <row r="183" spans="1:13">
      <c r="A183" s="1" t="s">
        <v>6962</v>
      </c>
      <c r="B183" s="2" t="s">
        <v>6963</v>
      </c>
      <c r="C183" s="3">
        <v>45860.620995370402</v>
      </c>
      <c r="D183" s="4" t="s">
        <v>336</v>
      </c>
      <c r="E183" s="5" t="s">
        <v>20</v>
      </c>
      <c r="F183" s="6" t="s">
        <v>337</v>
      </c>
      <c r="G183" s="7" t="s">
        <v>338</v>
      </c>
      <c r="H183" s="8" t="s">
        <v>339</v>
      </c>
      <c r="I183" s="9" t="s">
        <v>340</v>
      </c>
      <c r="J183" s="10">
        <v>45785</v>
      </c>
      <c r="K183" s="11" t="s">
        <v>48</v>
      </c>
      <c r="L183" s="12" t="s">
        <v>164</v>
      </c>
      <c r="M183" s="13" t="s">
        <v>305</v>
      </c>
    </row>
    <row r="184" spans="1:13">
      <c r="A184" s="1" t="s">
        <v>7255</v>
      </c>
      <c r="B184" s="2" t="s">
        <v>7256</v>
      </c>
      <c r="C184" s="3">
        <v>45866.681296296301</v>
      </c>
      <c r="D184" s="4" t="s">
        <v>7257</v>
      </c>
      <c r="E184" s="5" t="s">
        <v>20</v>
      </c>
      <c r="F184" s="6" t="s">
        <v>7258</v>
      </c>
      <c r="G184" s="7" t="s">
        <v>7259</v>
      </c>
      <c r="H184" s="8" t="s">
        <v>993</v>
      </c>
      <c r="I184" s="9" t="s">
        <v>7260</v>
      </c>
      <c r="J184" s="10">
        <v>45810</v>
      </c>
      <c r="K184" s="11" t="s">
        <v>75</v>
      </c>
      <c r="L184" s="12" t="s">
        <v>29</v>
      </c>
      <c r="M184" s="13" t="s">
        <v>122</v>
      </c>
    </row>
    <row r="185" spans="1:13">
      <c r="A185" s="1" t="s">
        <v>2153</v>
      </c>
      <c r="B185" s="2" t="s">
        <v>2154</v>
      </c>
      <c r="C185" s="3">
        <v>45971.6305671296</v>
      </c>
      <c r="D185" s="4" t="s">
        <v>2155</v>
      </c>
      <c r="E185" s="5" t="s">
        <v>20</v>
      </c>
      <c r="F185" s="6" t="s">
        <v>2156</v>
      </c>
      <c r="G185" s="7" t="s">
        <v>2157</v>
      </c>
      <c r="H185" s="8" t="s">
        <v>208</v>
      </c>
      <c r="I185" s="9" t="s">
        <v>2158</v>
      </c>
      <c r="J185" s="10">
        <v>45483</v>
      </c>
      <c r="K185" s="11" t="s">
        <v>75</v>
      </c>
      <c r="L185" s="12" t="s">
        <v>164</v>
      </c>
      <c r="M185" s="13" t="s">
        <v>721</v>
      </c>
    </row>
    <row r="186" spans="1:13">
      <c r="A186" s="1" t="s">
        <v>2207</v>
      </c>
      <c r="B186" s="2" t="s">
        <v>2208</v>
      </c>
      <c r="C186" s="3">
        <v>45597.657129629602</v>
      </c>
      <c r="D186" s="4" t="s">
        <v>2209</v>
      </c>
      <c r="E186" s="5" t="s">
        <v>20</v>
      </c>
      <c r="F186" s="6" t="s">
        <v>2210</v>
      </c>
      <c r="G186" s="7" t="s">
        <v>7</v>
      </c>
      <c r="H186" s="8" t="s">
        <v>2211</v>
      </c>
      <c r="I186" s="9" t="s">
        <v>2212</v>
      </c>
      <c r="J186" s="10">
        <v>45489</v>
      </c>
      <c r="K186" s="11" t="s">
        <v>11</v>
      </c>
      <c r="L186" s="12" t="s">
        <v>29</v>
      </c>
      <c r="M186" s="13" t="s">
        <v>407</v>
      </c>
    </row>
    <row r="187" spans="1:13">
      <c r="A187" s="1" t="s">
        <v>3730</v>
      </c>
      <c r="B187" s="2" t="s">
        <v>3731</v>
      </c>
      <c r="C187" s="3">
        <v>45638.480081018497</v>
      </c>
      <c r="D187" s="4" t="s">
        <v>3732</v>
      </c>
      <c r="E187" s="5" t="s">
        <v>20</v>
      </c>
      <c r="F187" s="6" t="s">
        <v>3148</v>
      </c>
      <c r="G187" s="7" t="s">
        <v>7</v>
      </c>
      <c r="H187" s="8" t="s">
        <v>993</v>
      </c>
      <c r="I187" s="9" t="s">
        <v>3149</v>
      </c>
      <c r="J187" s="10">
        <v>45574</v>
      </c>
      <c r="K187" s="11" t="s">
        <v>48</v>
      </c>
      <c r="L187" s="12" t="s">
        <v>29</v>
      </c>
      <c r="M187" s="13" t="s">
        <v>151</v>
      </c>
    </row>
    <row r="188" spans="1:13">
      <c r="A188" s="1" t="s">
        <v>5929</v>
      </c>
      <c r="B188" s="2" t="s">
        <v>5930</v>
      </c>
      <c r="C188" s="3">
        <v>45790.389918981498</v>
      </c>
      <c r="D188" s="4" t="s">
        <v>3732</v>
      </c>
      <c r="E188" s="5" t="s">
        <v>20</v>
      </c>
      <c r="F188" s="6" t="s">
        <v>3148</v>
      </c>
      <c r="G188" s="7" t="s">
        <v>7</v>
      </c>
      <c r="H188" s="8" t="s">
        <v>993</v>
      </c>
      <c r="I188" s="9" t="s">
        <v>3149</v>
      </c>
      <c r="J188" s="10">
        <v>45715</v>
      </c>
      <c r="K188" s="11" t="s">
        <v>48</v>
      </c>
      <c r="L188" s="12" t="s">
        <v>29</v>
      </c>
      <c r="M188" s="13" t="s">
        <v>151</v>
      </c>
    </row>
    <row r="189" spans="1:13">
      <c r="A189" s="1" t="s">
        <v>8792</v>
      </c>
      <c r="B189" s="2" t="s">
        <v>8793</v>
      </c>
      <c r="C189" s="3">
        <v>45988.493784722203</v>
      </c>
      <c r="D189" s="4" t="s">
        <v>3732</v>
      </c>
      <c r="E189" s="5" t="s">
        <v>20</v>
      </c>
      <c r="F189" s="6" t="s">
        <v>3148</v>
      </c>
      <c r="G189" s="7" t="s">
        <v>7</v>
      </c>
      <c r="H189" s="8" t="s">
        <v>993</v>
      </c>
      <c r="I189" s="9" t="s">
        <v>3149</v>
      </c>
      <c r="J189" s="10">
        <v>45925</v>
      </c>
      <c r="K189" s="11" t="s">
        <v>48</v>
      </c>
      <c r="L189" s="12" t="s">
        <v>29</v>
      </c>
      <c r="M189" s="13" t="s">
        <v>151</v>
      </c>
    </row>
    <row r="190" spans="1:13">
      <c r="A190" s="1" t="s">
        <v>490</v>
      </c>
      <c r="B190" s="2" t="s">
        <v>491</v>
      </c>
      <c r="C190" s="3">
        <v>45905.464270833298</v>
      </c>
      <c r="D190" s="4" t="s">
        <v>492</v>
      </c>
      <c r="E190" s="5" t="s">
        <v>20</v>
      </c>
      <c r="F190" s="6" t="s">
        <v>493</v>
      </c>
      <c r="G190" s="7" t="s">
        <v>494</v>
      </c>
      <c r="H190" s="8" t="s">
        <v>80</v>
      </c>
      <c r="I190" s="9" t="s">
        <v>495</v>
      </c>
      <c r="J190" s="10">
        <v>45404</v>
      </c>
      <c r="K190" s="11" t="s">
        <v>11</v>
      </c>
      <c r="L190" s="12" t="s">
        <v>29</v>
      </c>
      <c r="M190" s="13" t="s">
        <v>496</v>
      </c>
    </row>
    <row r="191" spans="1:13">
      <c r="A191" s="1" t="s">
        <v>8013</v>
      </c>
      <c r="B191" s="2" t="s">
        <v>8014</v>
      </c>
      <c r="C191" s="3">
        <v>45930.568460648101</v>
      </c>
      <c r="D191" s="4" t="s">
        <v>492</v>
      </c>
      <c r="E191" s="5" t="s">
        <v>20</v>
      </c>
      <c r="F191" s="6" t="s">
        <v>493</v>
      </c>
      <c r="G191" s="7" t="s">
        <v>494</v>
      </c>
      <c r="H191" s="8" t="s">
        <v>80</v>
      </c>
      <c r="I191" s="9" t="s">
        <v>495</v>
      </c>
      <c r="J191" s="10">
        <v>45866</v>
      </c>
      <c r="K191" s="11" t="s">
        <v>11</v>
      </c>
      <c r="L191" s="12" t="s">
        <v>29</v>
      </c>
      <c r="M191" s="13" t="s">
        <v>496</v>
      </c>
    </row>
    <row r="192" spans="1:13">
      <c r="A192" s="1" t="s">
        <v>5184</v>
      </c>
      <c r="B192" s="2" t="s">
        <v>5185</v>
      </c>
      <c r="C192" s="3">
        <v>45719.462187500001</v>
      </c>
      <c r="D192" s="4" t="s">
        <v>5186</v>
      </c>
      <c r="E192" s="5" t="s">
        <v>20</v>
      </c>
      <c r="F192" s="6" t="s">
        <v>5187</v>
      </c>
      <c r="G192" s="7" t="s">
        <v>339</v>
      </c>
      <c r="H192" s="8" t="s">
        <v>36</v>
      </c>
      <c r="I192" s="9" t="s">
        <v>5188</v>
      </c>
      <c r="J192" s="10">
        <v>45671</v>
      </c>
      <c r="K192" s="11" t="s">
        <v>11</v>
      </c>
      <c r="L192" s="12" t="s">
        <v>39</v>
      </c>
      <c r="M192" s="13" t="s">
        <v>496</v>
      </c>
    </row>
    <row r="193" spans="1:13">
      <c r="A193" s="1" t="s">
        <v>1138</v>
      </c>
      <c r="B193" s="2" t="s">
        <v>1139</v>
      </c>
      <c r="C193" s="3">
        <v>45489.574756944399</v>
      </c>
      <c r="D193" s="4" t="s">
        <v>1140</v>
      </c>
      <c r="E193" s="5" t="s">
        <v>20</v>
      </c>
      <c r="F193" s="6" t="s">
        <v>1141</v>
      </c>
      <c r="G193" s="7" t="s">
        <v>7</v>
      </c>
      <c r="H193" s="8" t="s">
        <v>930</v>
      </c>
      <c r="I193" s="9" t="s">
        <v>1142</v>
      </c>
      <c r="J193" s="10">
        <v>45432</v>
      </c>
      <c r="K193" s="11" t="s">
        <v>11</v>
      </c>
      <c r="L193" s="12" t="s">
        <v>164</v>
      </c>
      <c r="M193" s="13" t="s">
        <v>496</v>
      </c>
    </row>
    <row r="194" spans="1:13">
      <c r="A194" s="1" t="s">
        <v>6444</v>
      </c>
      <c r="B194" s="2" t="s">
        <v>6445</v>
      </c>
      <c r="C194" s="3">
        <v>45806.470810185201</v>
      </c>
      <c r="D194" s="4" t="s">
        <v>6446</v>
      </c>
      <c r="E194" s="5" t="s">
        <v>20</v>
      </c>
      <c r="F194" s="6" t="s">
        <v>6447</v>
      </c>
      <c r="G194" s="7" t="s">
        <v>7</v>
      </c>
      <c r="H194" s="8" t="s">
        <v>405</v>
      </c>
      <c r="I194" s="9" t="s">
        <v>6448</v>
      </c>
      <c r="J194" s="10">
        <v>45750</v>
      </c>
      <c r="K194" s="11" t="s">
        <v>83</v>
      </c>
      <c r="L194" s="12" t="s">
        <v>7</v>
      </c>
      <c r="M194" s="13" t="s">
        <v>6449</v>
      </c>
    </row>
    <row r="195" spans="1:13">
      <c r="A195" s="1" t="s">
        <v>1467</v>
      </c>
      <c r="B195" s="2" t="s">
        <v>1468</v>
      </c>
      <c r="C195" s="3">
        <v>45511.370150463001</v>
      </c>
      <c r="D195" s="4" t="s">
        <v>1469</v>
      </c>
      <c r="E195" s="5" t="s">
        <v>20</v>
      </c>
      <c r="F195" s="6" t="s">
        <v>1470</v>
      </c>
      <c r="G195" s="7" t="s">
        <v>1471</v>
      </c>
      <c r="H195" s="8" t="s">
        <v>830</v>
      </c>
      <c r="I195" s="9" t="s">
        <v>1472</v>
      </c>
      <c r="J195" s="10">
        <v>45447</v>
      </c>
      <c r="K195" s="11" t="s">
        <v>56</v>
      </c>
      <c r="L195" s="12" t="s">
        <v>99</v>
      </c>
      <c r="M195" s="13" t="s">
        <v>1473</v>
      </c>
    </row>
    <row r="196" spans="1:13">
      <c r="A196" s="1" t="s">
        <v>4754</v>
      </c>
      <c r="B196" s="2" t="s">
        <v>4755</v>
      </c>
      <c r="C196" s="3">
        <v>45684.619328703702</v>
      </c>
      <c r="D196" s="4" t="s">
        <v>1469</v>
      </c>
      <c r="E196" s="5" t="s">
        <v>6</v>
      </c>
      <c r="F196" s="6" t="s">
        <v>1470</v>
      </c>
      <c r="G196" s="7" t="s">
        <v>1471</v>
      </c>
      <c r="H196" s="8" t="s">
        <v>830</v>
      </c>
      <c r="I196" s="9" t="s">
        <v>1472</v>
      </c>
      <c r="J196" s="10">
        <v>45635</v>
      </c>
      <c r="K196" s="11" t="s">
        <v>56</v>
      </c>
      <c r="L196" s="12" t="s">
        <v>99</v>
      </c>
      <c r="M196" s="13" t="s">
        <v>1473</v>
      </c>
    </row>
    <row r="197" spans="1:13">
      <c r="A197" s="1" t="s">
        <v>795</v>
      </c>
      <c r="B197" s="2" t="s">
        <v>796</v>
      </c>
      <c r="C197" s="3">
        <v>45476.368611111102</v>
      </c>
      <c r="D197" s="4" t="s">
        <v>797</v>
      </c>
      <c r="E197" s="5" t="s">
        <v>20</v>
      </c>
      <c r="F197" s="6" t="s">
        <v>798</v>
      </c>
      <c r="G197" s="7" t="s">
        <v>7</v>
      </c>
      <c r="H197" s="8" t="s">
        <v>799</v>
      </c>
      <c r="I197" s="9" t="s">
        <v>800</v>
      </c>
      <c r="J197" s="10">
        <v>45414</v>
      </c>
      <c r="K197" s="11" t="s">
        <v>56</v>
      </c>
      <c r="L197" s="12" t="s">
        <v>164</v>
      </c>
      <c r="M197" s="13" t="s">
        <v>801</v>
      </c>
    </row>
    <row r="198" spans="1:13">
      <c r="A198" s="1" t="s">
        <v>5914</v>
      </c>
      <c r="B198" s="2" t="s">
        <v>5915</v>
      </c>
      <c r="C198" s="3">
        <v>45764.622604166703</v>
      </c>
      <c r="D198" s="4" t="s">
        <v>797</v>
      </c>
      <c r="E198" s="5" t="s">
        <v>6</v>
      </c>
      <c r="F198" s="6" t="s">
        <v>798</v>
      </c>
      <c r="G198" s="7" t="s">
        <v>7</v>
      </c>
      <c r="H198" s="8" t="s">
        <v>799</v>
      </c>
      <c r="I198" s="9" t="s">
        <v>800</v>
      </c>
      <c r="J198" s="10">
        <v>45715</v>
      </c>
      <c r="K198" s="11" t="s">
        <v>56</v>
      </c>
      <c r="L198" s="12" t="s">
        <v>164</v>
      </c>
      <c r="M198" s="13" t="s">
        <v>801</v>
      </c>
    </row>
    <row r="199" spans="1:13">
      <c r="A199" s="1" t="s">
        <v>6845</v>
      </c>
      <c r="B199" s="2" t="s">
        <v>6846</v>
      </c>
      <c r="C199" s="3">
        <v>45838.397638888899</v>
      </c>
      <c r="D199" s="4" t="s">
        <v>797</v>
      </c>
      <c r="E199" s="5" t="s">
        <v>20</v>
      </c>
      <c r="F199" s="6" t="s">
        <v>798</v>
      </c>
      <c r="G199" s="7" t="s">
        <v>7</v>
      </c>
      <c r="H199" s="8" t="s">
        <v>799</v>
      </c>
      <c r="I199" s="9" t="s">
        <v>800</v>
      </c>
      <c r="J199" s="10">
        <v>45777</v>
      </c>
      <c r="K199" s="11" t="s">
        <v>56</v>
      </c>
      <c r="L199" s="12" t="s">
        <v>164</v>
      </c>
      <c r="M199" s="13" t="s">
        <v>801</v>
      </c>
    </row>
    <row r="200" spans="1:13">
      <c r="A200" s="1" t="s">
        <v>3332</v>
      </c>
      <c r="B200" s="2" t="s">
        <v>3333</v>
      </c>
      <c r="C200" s="3">
        <v>45615.464340277802</v>
      </c>
      <c r="D200" s="4" t="s">
        <v>3334</v>
      </c>
      <c r="E200" s="5" t="s">
        <v>20</v>
      </c>
      <c r="F200" s="6" t="s">
        <v>3335</v>
      </c>
      <c r="G200" s="7" t="s">
        <v>7</v>
      </c>
      <c r="H200" s="8" t="s">
        <v>3336</v>
      </c>
      <c r="I200" s="9" t="s">
        <v>3337</v>
      </c>
      <c r="J200" s="10">
        <v>45552</v>
      </c>
      <c r="K200" s="11" t="s">
        <v>56</v>
      </c>
      <c r="L200" s="12" t="s">
        <v>164</v>
      </c>
      <c r="M200" s="13" t="s">
        <v>3338</v>
      </c>
    </row>
    <row r="201" spans="1:13">
      <c r="A201" s="1" t="s">
        <v>8051</v>
      </c>
      <c r="B201" s="2" t="s">
        <v>8052</v>
      </c>
      <c r="C201" s="3">
        <v>45932.642060185201</v>
      </c>
      <c r="D201" s="4" t="s">
        <v>3334</v>
      </c>
      <c r="E201" s="5" t="s">
        <v>20</v>
      </c>
      <c r="F201" s="6" t="s">
        <v>3335</v>
      </c>
      <c r="G201" s="7" t="s">
        <v>7</v>
      </c>
      <c r="H201" s="8" t="s">
        <v>3336</v>
      </c>
      <c r="I201" s="9" t="s">
        <v>3337</v>
      </c>
      <c r="J201" s="10">
        <v>45868</v>
      </c>
      <c r="K201" s="11" t="s">
        <v>56</v>
      </c>
      <c r="L201" s="12" t="s">
        <v>164</v>
      </c>
      <c r="M201" s="13" t="s">
        <v>3338</v>
      </c>
    </row>
    <row r="202" spans="1:13">
      <c r="A202" s="1" t="s">
        <v>1787</v>
      </c>
      <c r="B202" s="2" t="s">
        <v>1788</v>
      </c>
      <c r="C202" s="3">
        <v>45531.716932870397</v>
      </c>
      <c r="D202" s="4" t="s">
        <v>1789</v>
      </c>
      <c r="E202" s="5" t="s">
        <v>20</v>
      </c>
      <c r="F202" s="6" t="s">
        <v>1790</v>
      </c>
      <c r="G202" s="7" t="s">
        <v>7</v>
      </c>
      <c r="H202" s="8" t="s">
        <v>1791</v>
      </c>
      <c r="I202" s="9" t="s">
        <v>1792</v>
      </c>
      <c r="J202" s="10">
        <v>45462</v>
      </c>
      <c r="K202" s="11" t="s">
        <v>56</v>
      </c>
      <c r="L202" s="12" t="s">
        <v>29</v>
      </c>
      <c r="M202" s="13" t="s">
        <v>1556</v>
      </c>
    </row>
    <row r="203" spans="1:13">
      <c r="A203" s="1" t="s">
        <v>4634</v>
      </c>
      <c r="B203" s="2" t="s">
        <v>4635</v>
      </c>
      <c r="C203" s="3">
        <v>45679.619317129604</v>
      </c>
      <c r="D203" s="4" t="s">
        <v>1789</v>
      </c>
      <c r="E203" s="5" t="s">
        <v>6</v>
      </c>
      <c r="F203" s="6" t="s">
        <v>1790</v>
      </c>
      <c r="G203" s="7" t="s">
        <v>7</v>
      </c>
      <c r="H203" s="8" t="s">
        <v>1791</v>
      </c>
      <c r="I203" s="9" t="s">
        <v>1792</v>
      </c>
      <c r="J203" s="10">
        <v>45628</v>
      </c>
      <c r="K203" s="11" t="s">
        <v>56</v>
      </c>
      <c r="L203" s="12" t="s">
        <v>29</v>
      </c>
      <c r="M203" s="13" t="s">
        <v>1556</v>
      </c>
    </row>
    <row r="204" spans="1:13">
      <c r="A204" s="1" t="s">
        <v>8015</v>
      </c>
      <c r="B204" s="2" t="s">
        <v>8016</v>
      </c>
      <c r="C204" s="3">
        <v>45929.443935185198</v>
      </c>
      <c r="D204" s="4" t="s">
        <v>1789</v>
      </c>
      <c r="E204" s="5" t="s">
        <v>20</v>
      </c>
      <c r="F204" s="6" t="s">
        <v>1790</v>
      </c>
      <c r="G204" s="7" t="s">
        <v>7</v>
      </c>
      <c r="H204" s="8" t="s">
        <v>1791</v>
      </c>
      <c r="I204" s="9" t="s">
        <v>1792</v>
      </c>
      <c r="J204" s="10">
        <v>45866</v>
      </c>
      <c r="K204" s="11" t="s">
        <v>56</v>
      </c>
      <c r="L204" s="12" t="s">
        <v>29</v>
      </c>
      <c r="M204" s="13" t="s">
        <v>1556</v>
      </c>
    </row>
    <row r="205" spans="1:13">
      <c r="A205" s="1" t="s">
        <v>4243</v>
      </c>
      <c r="B205" s="2" t="s">
        <v>4244</v>
      </c>
      <c r="C205" s="3">
        <v>45971.630821759303</v>
      </c>
      <c r="D205" s="4" t="s">
        <v>4245</v>
      </c>
      <c r="E205" s="5" t="s">
        <v>20</v>
      </c>
      <c r="F205" s="6" t="s">
        <v>4246</v>
      </c>
      <c r="G205" s="7" t="s">
        <v>7</v>
      </c>
      <c r="H205" s="8" t="s">
        <v>208</v>
      </c>
      <c r="I205" s="9" t="s">
        <v>3862</v>
      </c>
      <c r="J205" s="10">
        <v>45608</v>
      </c>
      <c r="K205" s="11" t="s">
        <v>11</v>
      </c>
      <c r="L205" s="12" t="s">
        <v>164</v>
      </c>
      <c r="M205" s="13" t="s">
        <v>721</v>
      </c>
    </row>
    <row r="206" spans="1:13">
      <c r="A206" s="1" t="s">
        <v>7516</v>
      </c>
      <c r="B206" s="2" t="s">
        <v>7517</v>
      </c>
      <c r="C206" s="3">
        <v>45929.6233333333</v>
      </c>
      <c r="D206" s="4" t="s">
        <v>7518</v>
      </c>
      <c r="E206" s="5" t="s">
        <v>20</v>
      </c>
      <c r="F206" s="6" t="s">
        <v>7519</v>
      </c>
      <c r="G206" s="7" t="s">
        <v>7293</v>
      </c>
      <c r="H206" s="8" t="s">
        <v>169</v>
      </c>
      <c r="I206" s="9" t="s">
        <v>7294</v>
      </c>
      <c r="J206" s="10">
        <v>45825</v>
      </c>
      <c r="K206" s="11" t="s">
        <v>83</v>
      </c>
      <c r="L206" s="12" t="s">
        <v>99</v>
      </c>
      <c r="M206" s="13" t="s">
        <v>7520</v>
      </c>
    </row>
    <row r="207" spans="1:13">
      <c r="A207" s="1" t="s">
        <v>2961</v>
      </c>
      <c r="B207" s="2" t="s">
        <v>2962</v>
      </c>
      <c r="C207" s="3">
        <v>45597.691076388903</v>
      </c>
      <c r="D207" s="4" t="s">
        <v>2963</v>
      </c>
      <c r="E207" s="5" t="s">
        <v>20</v>
      </c>
      <c r="F207" s="6" t="s">
        <v>2964</v>
      </c>
      <c r="G207" s="7" t="s">
        <v>7</v>
      </c>
      <c r="H207" s="8" t="s">
        <v>2062</v>
      </c>
      <c r="I207" s="9" t="s">
        <v>2965</v>
      </c>
      <c r="J207" s="10">
        <v>45532</v>
      </c>
      <c r="K207" s="11" t="s">
        <v>83</v>
      </c>
      <c r="L207" s="12" t="s">
        <v>99</v>
      </c>
      <c r="M207" s="13" t="s">
        <v>2966</v>
      </c>
    </row>
    <row r="208" spans="1:13">
      <c r="A208" s="1" t="s">
        <v>7638</v>
      </c>
      <c r="B208" s="2" t="s">
        <v>7639</v>
      </c>
      <c r="C208" s="3">
        <v>45884.482569444401</v>
      </c>
      <c r="D208" s="4" t="s">
        <v>2963</v>
      </c>
      <c r="E208" s="5" t="s">
        <v>20</v>
      </c>
      <c r="F208" s="6" t="s">
        <v>2964</v>
      </c>
      <c r="G208" s="7" t="s">
        <v>7</v>
      </c>
      <c r="H208" s="8" t="s">
        <v>2062</v>
      </c>
      <c r="I208" s="9" t="s">
        <v>2965</v>
      </c>
      <c r="J208" s="10">
        <v>45833</v>
      </c>
      <c r="K208" s="11" t="s">
        <v>83</v>
      </c>
      <c r="L208" s="12" t="s">
        <v>99</v>
      </c>
      <c r="M208" s="13" t="s">
        <v>2966</v>
      </c>
    </row>
    <row r="209" spans="1:13">
      <c r="A209" s="1" t="s">
        <v>3299</v>
      </c>
      <c r="B209" s="2" t="s">
        <v>3300</v>
      </c>
      <c r="C209" s="3">
        <v>45971.631249999999</v>
      </c>
      <c r="D209" s="4" t="s">
        <v>3301</v>
      </c>
      <c r="E209" s="5" t="s">
        <v>20</v>
      </c>
      <c r="F209" s="6" t="s">
        <v>3302</v>
      </c>
      <c r="G209" s="7" t="s">
        <v>7</v>
      </c>
      <c r="H209" s="8" t="s">
        <v>36</v>
      </c>
      <c r="I209" s="9" t="s">
        <v>3303</v>
      </c>
      <c r="J209" s="10">
        <v>45548</v>
      </c>
      <c r="K209" s="11" t="s">
        <v>11</v>
      </c>
      <c r="L209" s="12" t="s">
        <v>39</v>
      </c>
      <c r="M209" s="13" t="s">
        <v>40</v>
      </c>
    </row>
    <row r="210" spans="1:13">
      <c r="A210" s="1" t="s">
        <v>2831</v>
      </c>
      <c r="B210" s="2" t="s">
        <v>2832</v>
      </c>
      <c r="C210" s="3">
        <v>45582.465960648202</v>
      </c>
      <c r="D210" s="4" t="s">
        <v>2833</v>
      </c>
      <c r="E210" s="5" t="s">
        <v>20</v>
      </c>
      <c r="F210" s="6" t="s">
        <v>2834</v>
      </c>
      <c r="G210" s="7" t="s">
        <v>2835</v>
      </c>
      <c r="H210" s="8" t="s">
        <v>23</v>
      </c>
      <c r="I210" s="9" t="s">
        <v>2836</v>
      </c>
      <c r="J210" s="10">
        <v>45520</v>
      </c>
      <c r="K210" s="11" t="s">
        <v>75</v>
      </c>
      <c r="L210" s="12" t="s">
        <v>29</v>
      </c>
      <c r="M210" s="13" t="s">
        <v>122</v>
      </c>
    </row>
    <row r="211" spans="1:13">
      <c r="A211" s="1" t="s">
        <v>8632</v>
      </c>
      <c r="B211" s="2" t="s">
        <v>8633</v>
      </c>
      <c r="C211" s="3">
        <v>45978.440324074101</v>
      </c>
      <c r="D211" s="4" t="s">
        <v>2833</v>
      </c>
      <c r="E211" s="5" t="s">
        <v>20</v>
      </c>
      <c r="F211" s="6" t="s">
        <v>2834</v>
      </c>
      <c r="G211" s="7" t="s">
        <v>2835</v>
      </c>
      <c r="H211" s="8" t="s">
        <v>23</v>
      </c>
      <c r="I211" s="9" t="s">
        <v>2836</v>
      </c>
      <c r="J211" s="10">
        <v>45912</v>
      </c>
      <c r="K211" s="11" t="s">
        <v>75</v>
      </c>
      <c r="L211" s="12" t="s">
        <v>29</v>
      </c>
      <c r="M211" s="13" t="s">
        <v>122</v>
      </c>
    </row>
    <row r="212" spans="1:13">
      <c r="A212" s="1" t="s">
        <v>3756</v>
      </c>
      <c r="B212" s="2" t="s">
        <v>3757</v>
      </c>
      <c r="C212" s="3">
        <v>45649.402997685203</v>
      </c>
      <c r="D212" s="4" t="s">
        <v>3758</v>
      </c>
      <c r="E212" s="5" t="s">
        <v>20</v>
      </c>
      <c r="F212" s="6" t="s">
        <v>3759</v>
      </c>
      <c r="G212" s="7" t="s">
        <v>7</v>
      </c>
      <c r="H212" s="8" t="s">
        <v>36</v>
      </c>
      <c r="I212" s="9" t="s">
        <v>3760</v>
      </c>
      <c r="J212" s="10">
        <v>45575</v>
      </c>
      <c r="K212" s="11" t="s">
        <v>48</v>
      </c>
      <c r="L212" s="12" t="s">
        <v>39</v>
      </c>
      <c r="M212" s="13" t="s">
        <v>305</v>
      </c>
    </row>
    <row r="213" spans="1:13">
      <c r="A213" s="1" t="s">
        <v>4191</v>
      </c>
      <c r="B213" s="2" t="s">
        <v>4192</v>
      </c>
      <c r="C213" s="3">
        <v>45671.649050925902</v>
      </c>
      <c r="D213" s="4" t="s">
        <v>3758</v>
      </c>
      <c r="E213" s="5" t="s">
        <v>6</v>
      </c>
      <c r="F213" s="6" t="s">
        <v>3759</v>
      </c>
      <c r="G213" s="7" t="s">
        <v>7</v>
      </c>
      <c r="H213" s="8" t="s">
        <v>36</v>
      </c>
      <c r="I213" s="9" t="s">
        <v>3760</v>
      </c>
      <c r="J213" s="10">
        <v>45607</v>
      </c>
      <c r="K213" s="11" t="s">
        <v>48</v>
      </c>
      <c r="L213" s="12" t="s">
        <v>39</v>
      </c>
      <c r="M213" s="13" t="s">
        <v>305</v>
      </c>
    </row>
    <row r="214" spans="1:13">
      <c r="A214" s="1" t="s">
        <v>4406</v>
      </c>
      <c r="B214" s="2" t="s">
        <v>4407</v>
      </c>
      <c r="C214" s="3">
        <v>45677.402766203697</v>
      </c>
      <c r="D214" s="4" t="s">
        <v>4408</v>
      </c>
      <c r="E214" s="5" t="s">
        <v>20</v>
      </c>
      <c r="F214" s="6" t="s">
        <v>4409</v>
      </c>
      <c r="G214" s="7" t="s">
        <v>7</v>
      </c>
      <c r="H214" s="8" t="s">
        <v>4410</v>
      </c>
      <c r="I214" s="9" t="s">
        <v>4411</v>
      </c>
      <c r="J214" s="10">
        <v>45615</v>
      </c>
      <c r="K214" s="11" t="s">
        <v>48</v>
      </c>
      <c r="L214" s="12" t="s">
        <v>164</v>
      </c>
      <c r="M214" s="13" t="s">
        <v>4412</v>
      </c>
    </row>
    <row r="215" spans="1:13">
      <c r="A215" s="1" t="s">
        <v>7501</v>
      </c>
      <c r="B215" s="2" t="s">
        <v>7502</v>
      </c>
      <c r="C215" s="3">
        <v>45953.611400463</v>
      </c>
      <c r="D215" s="4" t="s">
        <v>4408</v>
      </c>
      <c r="E215" s="5" t="s">
        <v>6</v>
      </c>
      <c r="F215" s="6" t="s">
        <v>4409</v>
      </c>
      <c r="G215" s="7" t="s">
        <v>7</v>
      </c>
      <c r="H215" s="8" t="s">
        <v>4410</v>
      </c>
      <c r="I215" s="9" t="s">
        <v>4411</v>
      </c>
      <c r="J215" s="10">
        <v>45825</v>
      </c>
      <c r="K215" s="11" t="s">
        <v>48</v>
      </c>
      <c r="L215" s="12" t="s">
        <v>164</v>
      </c>
      <c r="M215" s="13" t="s">
        <v>4412</v>
      </c>
    </row>
    <row r="216" spans="1:13">
      <c r="A216" s="1" t="s">
        <v>8194</v>
      </c>
      <c r="B216" s="2" t="s">
        <v>8195</v>
      </c>
      <c r="C216" s="3">
        <v>45931.431331018503</v>
      </c>
      <c r="D216" s="4" t="s">
        <v>8196</v>
      </c>
      <c r="E216" s="5" t="s">
        <v>20</v>
      </c>
      <c r="F216" s="6" t="s">
        <v>8197</v>
      </c>
      <c r="G216" s="7" t="s">
        <v>7</v>
      </c>
      <c r="H216" s="8" t="s">
        <v>36</v>
      </c>
      <c r="I216" s="9" t="s">
        <v>8198</v>
      </c>
      <c r="J216" s="10">
        <v>45876</v>
      </c>
      <c r="K216" s="11" t="s">
        <v>28</v>
      </c>
      <c r="L216" s="12" t="s">
        <v>39</v>
      </c>
      <c r="M216" s="13" t="s">
        <v>1851</v>
      </c>
    </row>
    <row r="217" spans="1:13">
      <c r="A217" s="1" t="s">
        <v>604</v>
      </c>
      <c r="B217" s="2" t="s">
        <v>605</v>
      </c>
      <c r="C217" s="3">
        <v>45468.583263888897</v>
      </c>
      <c r="D217" s="4" t="s">
        <v>606</v>
      </c>
      <c r="E217" s="5" t="s">
        <v>20</v>
      </c>
      <c r="F217" s="6" t="s">
        <v>450</v>
      </c>
      <c r="G217" s="7" t="s">
        <v>607</v>
      </c>
      <c r="H217" s="8" t="s">
        <v>96</v>
      </c>
      <c r="I217" s="9" t="s">
        <v>452</v>
      </c>
      <c r="J217" s="10">
        <v>45407</v>
      </c>
      <c r="K217" s="11" t="s">
        <v>75</v>
      </c>
      <c r="L217" s="12" t="s">
        <v>99</v>
      </c>
      <c r="M217" s="13" t="s">
        <v>608</v>
      </c>
    </row>
    <row r="218" spans="1:13">
      <c r="A218" s="1" t="s">
        <v>5505</v>
      </c>
      <c r="B218" s="2" t="s">
        <v>5506</v>
      </c>
      <c r="C218" s="3">
        <v>45743.488946759302</v>
      </c>
      <c r="D218" s="4" t="s">
        <v>1580</v>
      </c>
      <c r="E218" s="5" t="s">
        <v>20</v>
      </c>
      <c r="F218" s="6" t="s">
        <v>1581</v>
      </c>
      <c r="G218" s="7" t="s">
        <v>339</v>
      </c>
      <c r="H218" s="8" t="s">
        <v>36</v>
      </c>
      <c r="I218" s="9" t="s">
        <v>1582</v>
      </c>
      <c r="J218" s="10">
        <v>45691</v>
      </c>
      <c r="K218" s="11" t="s">
        <v>75</v>
      </c>
      <c r="L218" s="12" t="s">
        <v>164</v>
      </c>
      <c r="M218" s="13" t="s">
        <v>1583</v>
      </c>
    </row>
    <row r="219" spans="1:13">
      <c r="A219" s="1" t="s">
        <v>4143</v>
      </c>
      <c r="B219" s="2" t="s">
        <v>4144</v>
      </c>
      <c r="C219" s="3">
        <v>45663.389988425901</v>
      </c>
      <c r="D219" s="4" t="s">
        <v>4145</v>
      </c>
      <c r="E219" s="5" t="s">
        <v>20</v>
      </c>
      <c r="F219" s="6" t="s">
        <v>4146</v>
      </c>
      <c r="G219" s="7" t="s">
        <v>7</v>
      </c>
      <c r="H219" s="8" t="s">
        <v>36</v>
      </c>
      <c r="I219" s="9" t="s">
        <v>4147</v>
      </c>
      <c r="J219" s="10">
        <v>45602</v>
      </c>
      <c r="K219" s="11" t="s">
        <v>28</v>
      </c>
      <c r="L219" s="12" t="s">
        <v>39</v>
      </c>
      <c r="M219" s="13" t="s">
        <v>4148</v>
      </c>
    </row>
    <row r="220" spans="1:13">
      <c r="A220" s="1" t="s">
        <v>5344</v>
      </c>
      <c r="B220" s="2" t="s">
        <v>5345</v>
      </c>
      <c r="C220" s="3">
        <v>45742.470706018503</v>
      </c>
      <c r="D220" s="4" t="s">
        <v>5346</v>
      </c>
      <c r="E220" s="5" t="s">
        <v>20</v>
      </c>
      <c r="F220" s="6" t="s">
        <v>5347</v>
      </c>
      <c r="G220" s="7" t="s">
        <v>7</v>
      </c>
      <c r="H220" s="8" t="s">
        <v>36</v>
      </c>
      <c r="I220" s="9" t="s">
        <v>5348</v>
      </c>
      <c r="J220" s="10">
        <v>45678</v>
      </c>
      <c r="K220" s="11" t="s">
        <v>75</v>
      </c>
      <c r="L220" s="12" t="s">
        <v>39</v>
      </c>
      <c r="M220" s="13" t="s">
        <v>122</v>
      </c>
    </row>
    <row r="221" spans="1:13">
      <c r="A221" s="1" t="s">
        <v>8066</v>
      </c>
      <c r="B221" s="2" t="s">
        <v>8067</v>
      </c>
      <c r="C221" s="3">
        <v>45932.442731481497</v>
      </c>
      <c r="D221" s="4" t="s">
        <v>8068</v>
      </c>
      <c r="E221" s="5" t="s">
        <v>20</v>
      </c>
      <c r="F221" s="6" t="s">
        <v>8069</v>
      </c>
      <c r="G221" s="7" t="s">
        <v>8070</v>
      </c>
      <c r="H221" s="8" t="s">
        <v>35</v>
      </c>
      <c r="I221" s="9" t="s">
        <v>37</v>
      </c>
      <c r="J221" s="10">
        <v>45869</v>
      </c>
      <c r="K221" s="11" t="s">
        <v>75</v>
      </c>
      <c r="L221" s="12" t="s">
        <v>39</v>
      </c>
      <c r="M221" s="13" t="s">
        <v>40</v>
      </c>
    </row>
    <row r="222" spans="1:13">
      <c r="A222" s="1" t="s">
        <v>6214</v>
      </c>
      <c r="B222" s="2" t="s">
        <v>6215</v>
      </c>
      <c r="C222" s="3">
        <v>45792.478518518503</v>
      </c>
      <c r="D222" s="4" t="s">
        <v>6216</v>
      </c>
      <c r="E222" s="5" t="s">
        <v>20</v>
      </c>
      <c r="F222" s="6" t="s">
        <v>6217</v>
      </c>
      <c r="G222" s="7" t="s">
        <v>7</v>
      </c>
      <c r="H222" s="8" t="s">
        <v>6218</v>
      </c>
      <c r="I222" s="9" t="s">
        <v>6219</v>
      </c>
      <c r="J222" s="10">
        <v>45736</v>
      </c>
      <c r="K222" s="11" t="s">
        <v>28</v>
      </c>
      <c r="L222" s="12" t="s">
        <v>49</v>
      </c>
      <c r="M222" s="13" t="s">
        <v>6220</v>
      </c>
    </row>
    <row r="223" spans="1:13">
      <c r="A223" s="1" t="s">
        <v>2601</v>
      </c>
      <c r="B223" s="2" t="s">
        <v>2602</v>
      </c>
      <c r="C223" s="3">
        <v>45573.3425347222</v>
      </c>
      <c r="D223" s="4" t="s">
        <v>2603</v>
      </c>
      <c r="E223" s="5" t="s">
        <v>20</v>
      </c>
      <c r="F223" s="6" t="s">
        <v>2604</v>
      </c>
      <c r="G223" s="7" t="s">
        <v>2605</v>
      </c>
      <c r="H223" s="8" t="s">
        <v>36</v>
      </c>
      <c r="I223" s="9" t="s">
        <v>2606</v>
      </c>
      <c r="J223" s="10">
        <v>45510</v>
      </c>
      <c r="K223" s="11" t="s">
        <v>48</v>
      </c>
      <c r="L223" s="12" t="s">
        <v>39</v>
      </c>
      <c r="M223" s="13" t="s">
        <v>305</v>
      </c>
    </row>
    <row r="224" spans="1:13">
      <c r="A224" s="1" t="s">
        <v>3537</v>
      </c>
      <c r="B224" s="2" t="s">
        <v>3538</v>
      </c>
      <c r="C224" s="3">
        <v>45624.372094907398</v>
      </c>
      <c r="D224" s="4" t="s">
        <v>2603</v>
      </c>
      <c r="E224" s="5" t="s">
        <v>20</v>
      </c>
      <c r="F224" s="6" t="s">
        <v>2604</v>
      </c>
      <c r="G224" s="7" t="s">
        <v>2605</v>
      </c>
      <c r="H224" s="8" t="s">
        <v>36</v>
      </c>
      <c r="I224" s="9" t="s">
        <v>2606</v>
      </c>
      <c r="J224" s="10">
        <v>45560</v>
      </c>
      <c r="K224" s="11" t="s">
        <v>48</v>
      </c>
      <c r="L224" s="12" t="s">
        <v>39</v>
      </c>
      <c r="M224" s="13" t="s">
        <v>305</v>
      </c>
    </row>
    <row r="225" spans="1:13">
      <c r="A225" s="1" t="s">
        <v>7797</v>
      </c>
      <c r="B225" s="2" t="s">
        <v>7798</v>
      </c>
      <c r="C225" s="3">
        <v>45923.517928240697</v>
      </c>
      <c r="D225" s="4" t="s">
        <v>2603</v>
      </c>
      <c r="E225" s="5" t="s">
        <v>6</v>
      </c>
      <c r="F225" s="6" t="s">
        <v>2604</v>
      </c>
      <c r="G225" s="7" t="s">
        <v>2605</v>
      </c>
      <c r="H225" s="8" t="s">
        <v>36</v>
      </c>
      <c r="I225" s="9" t="s">
        <v>2606</v>
      </c>
      <c r="J225" s="10">
        <v>45848</v>
      </c>
      <c r="K225" s="11" t="s">
        <v>48</v>
      </c>
      <c r="L225" s="12" t="s">
        <v>39</v>
      </c>
      <c r="M225" s="13" t="s">
        <v>305</v>
      </c>
    </row>
    <row r="226" spans="1:13">
      <c r="A226" s="1" t="s">
        <v>8220</v>
      </c>
      <c r="B226" s="2" t="s">
        <v>8221</v>
      </c>
      <c r="C226" s="3">
        <v>45943.351990740703</v>
      </c>
      <c r="D226" s="4" t="s">
        <v>2603</v>
      </c>
      <c r="E226" s="5" t="s">
        <v>20</v>
      </c>
      <c r="F226" s="6" t="s">
        <v>2604</v>
      </c>
      <c r="G226" s="7" t="s">
        <v>2605</v>
      </c>
      <c r="H226" s="8" t="s">
        <v>36</v>
      </c>
      <c r="I226" s="9" t="s">
        <v>2606</v>
      </c>
      <c r="J226" s="10">
        <v>45880</v>
      </c>
      <c r="K226" s="11" t="s">
        <v>48</v>
      </c>
      <c r="L226" s="12" t="s">
        <v>39</v>
      </c>
      <c r="M226" s="13" t="s">
        <v>305</v>
      </c>
    </row>
    <row r="227" spans="1:13">
      <c r="A227" s="1" t="s">
        <v>894</v>
      </c>
      <c r="B227" s="2" t="s">
        <v>895</v>
      </c>
      <c r="C227" s="3">
        <v>45484.379675925898</v>
      </c>
      <c r="D227" s="4" t="s">
        <v>896</v>
      </c>
      <c r="E227" s="5" t="s">
        <v>20</v>
      </c>
      <c r="F227" s="6" t="s">
        <v>897</v>
      </c>
      <c r="G227" s="7" t="s">
        <v>7</v>
      </c>
      <c r="H227" s="8" t="s">
        <v>96</v>
      </c>
      <c r="I227" s="9" t="s">
        <v>898</v>
      </c>
      <c r="J227" s="10">
        <v>45421</v>
      </c>
      <c r="K227" s="11" t="s">
        <v>56</v>
      </c>
      <c r="L227" s="12" t="s">
        <v>99</v>
      </c>
      <c r="M227" s="13" t="s">
        <v>608</v>
      </c>
    </row>
    <row r="228" spans="1:13">
      <c r="A228" s="1" t="s">
        <v>7609</v>
      </c>
      <c r="B228" s="2" t="s">
        <v>7610</v>
      </c>
      <c r="C228" s="3">
        <v>45895.399120370399</v>
      </c>
      <c r="D228" s="4" t="s">
        <v>896</v>
      </c>
      <c r="E228" s="5" t="s">
        <v>20</v>
      </c>
      <c r="F228" s="6" t="s">
        <v>897</v>
      </c>
      <c r="G228" s="7" t="s">
        <v>7</v>
      </c>
      <c r="H228" s="8" t="s">
        <v>96</v>
      </c>
      <c r="I228" s="9" t="s">
        <v>898</v>
      </c>
      <c r="J228" s="10">
        <v>45832</v>
      </c>
      <c r="K228" s="11" t="s">
        <v>56</v>
      </c>
      <c r="L228" s="12" t="s">
        <v>99</v>
      </c>
      <c r="M228" s="13" t="s">
        <v>608</v>
      </c>
    </row>
    <row r="229" spans="1:13">
      <c r="A229" s="1" t="s">
        <v>8159</v>
      </c>
      <c r="B229" s="2" t="s">
        <v>8160</v>
      </c>
      <c r="C229" s="3">
        <v>45923.525138888901</v>
      </c>
      <c r="D229" s="4" t="s">
        <v>896</v>
      </c>
      <c r="E229" s="5" t="s">
        <v>257</v>
      </c>
      <c r="F229" s="6" t="s">
        <v>897</v>
      </c>
      <c r="G229" s="7" t="s">
        <v>7</v>
      </c>
      <c r="H229" s="8" t="s">
        <v>96</v>
      </c>
      <c r="I229" s="9" t="s">
        <v>898</v>
      </c>
      <c r="J229" s="10">
        <v>45874</v>
      </c>
      <c r="K229" s="11" t="s">
        <v>56</v>
      </c>
      <c r="L229" s="12" t="s">
        <v>99</v>
      </c>
      <c r="M229" s="13" t="s">
        <v>608</v>
      </c>
    </row>
    <row r="230" spans="1:13">
      <c r="A230" s="1" t="s">
        <v>8473</v>
      </c>
      <c r="B230" s="2" t="s">
        <v>8474</v>
      </c>
      <c r="C230" s="3">
        <v>45987.681875000002</v>
      </c>
      <c r="D230" s="4" t="s">
        <v>896</v>
      </c>
      <c r="E230" s="5" t="s">
        <v>6</v>
      </c>
      <c r="F230" s="6" t="s">
        <v>897</v>
      </c>
      <c r="G230" s="7" t="s">
        <v>7</v>
      </c>
      <c r="H230" s="8" t="s">
        <v>96</v>
      </c>
      <c r="I230" s="9" t="s">
        <v>898</v>
      </c>
      <c r="J230" s="10">
        <v>45902</v>
      </c>
      <c r="K230" s="11" t="s">
        <v>56</v>
      </c>
      <c r="L230" s="12" t="s">
        <v>99</v>
      </c>
      <c r="M230" s="13" t="s">
        <v>608</v>
      </c>
    </row>
    <row r="231" spans="1:13">
      <c r="A231" s="1" t="s">
        <v>6498</v>
      </c>
      <c r="B231" s="2" t="s">
        <v>6499</v>
      </c>
      <c r="C231" s="3">
        <v>45827.256006944401</v>
      </c>
      <c r="D231" s="4" t="s">
        <v>6500</v>
      </c>
      <c r="E231" s="5" t="s">
        <v>20</v>
      </c>
      <c r="F231" s="6" t="s">
        <v>6501</v>
      </c>
      <c r="G231" s="7" t="s">
        <v>7</v>
      </c>
      <c r="H231" s="8" t="s">
        <v>6502</v>
      </c>
      <c r="I231" s="9" t="s">
        <v>6503</v>
      </c>
      <c r="J231" s="10">
        <v>45754</v>
      </c>
      <c r="K231" s="11" t="s">
        <v>28</v>
      </c>
      <c r="L231" s="12" t="s">
        <v>164</v>
      </c>
      <c r="M231" s="13" t="s">
        <v>3607</v>
      </c>
    </row>
    <row r="232" spans="1:13">
      <c r="A232" s="1" t="s">
        <v>6608</v>
      </c>
      <c r="B232" s="2" t="s">
        <v>6609</v>
      </c>
      <c r="C232" s="3">
        <v>45826.4083217593</v>
      </c>
      <c r="D232" s="4" t="s">
        <v>6610</v>
      </c>
      <c r="E232" s="5" t="s">
        <v>20</v>
      </c>
      <c r="F232" s="6" t="s">
        <v>6611</v>
      </c>
      <c r="G232" s="7" t="s">
        <v>7</v>
      </c>
      <c r="H232" s="8" t="s">
        <v>551</v>
      </c>
      <c r="I232" s="9" t="s">
        <v>6612</v>
      </c>
      <c r="J232" s="10">
        <v>45761</v>
      </c>
      <c r="K232" s="11" t="s">
        <v>28</v>
      </c>
      <c r="L232" s="12" t="s">
        <v>164</v>
      </c>
      <c r="M232" s="13" t="s">
        <v>3607</v>
      </c>
    </row>
    <row r="233" spans="1:13">
      <c r="A233" s="1" t="s">
        <v>3602</v>
      </c>
      <c r="B233" s="2" t="s">
        <v>3603</v>
      </c>
      <c r="C233" s="3">
        <v>45817.504270833299</v>
      </c>
      <c r="D233" s="4" t="s">
        <v>3604</v>
      </c>
      <c r="E233" s="5" t="s">
        <v>20</v>
      </c>
      <c r="F233" s="6" t="s">
        <v>3605</v>
      </c>
      <c r="G233" s="7" t="s">
        <v>7</v>
      </c>
      <c r="H233" s="8" t="s">
        <v>36</v>
      </c>
      <c r="I233" s="9" t="s">
        <v>3606</v>
      </c>
      <c r="J233" s="10">
        <v>45565</v>
      </c>
      <c r="K233" s="11" t="s">
        <v>28</v>
      </c>
      <c r="L233" s="12" t="s">
        <v>39</v>
      </c>
      <c r="M233" s="13" t="s">
        <v>3607</v>
      </c>
    </row>
    <row r="234" spans="1:13">
      <c r="A234" s="1" t="s">
        <v>2906</v>
      </c>
      <c r="B234" s="2" t="s">
        <v>2907</v>
      </c>
      <c r="C234" s="3">
        <v>45827.2522453704</v>
      </c>
      <c r="D234" s="4" t="s">
        <v>2908</v>
      </c>
      <c r="E234" s="5" t="s">
        <v>20</v>
      </c>
      <c r="F234" s="6" t="s">
        <v>2909</v>
      </c>
      <c r="G234" s="7" t="s">
        <v>7</v>
      </c>
      <c r="H234" s="8" t="s">
        <v>277</v>
      </c>
      <c r="I234" s="9" t="s">
        <v>2910</v>
      </c>
      <c r="J234" s="10">
        <v>45525</v>
      </c>
      <c r="K234" s="11" t="s">
        <v>28</v>
      </c>
      <c r="L234" s="12" t="s">
        <v>99</v>
      </c>
      <c r="M234" s="13" t="s">
        <v>2911</v>
      </c>
    </row>
    <row r="235" spans="1:13">
      <c r="A235" s="1" t="s">
        <v>7979</v>
      </c>
      <c r="B235" s="2" t="s">
        <v>7980</v>
      </c>
      <c r="C235" s="3">
        <v>45929.442245370403</v>
      </c>
      <c r="D235" s="4" t="s">
        <v>1825</v>
      </c>
      <c r="E235" s="5" t="s">
        <v>20</v>
      </c>
      <c r="F235" s="6" t="s">
        <v>1826</v>
      </c>
      <c r="G235" s="7" t="s">
        <v>7</v>
      </c>
      <c r="H235" s="8" t="s">
        <v>509</v>
      </c>
      <c r="I235" s="9" t="s">
        <v>1827</v>
      </c>
      <c r="J235" s="10">
        <v>45862</v>
      </c>
      <c r="K235" s="11" t="s">
        <v>56</v>
      </c>
      <c r="L235" s="12" t="s">
        <v>99</v>
      </c>
      <c r="M235" s="13" t="s">
        <v>393</v>
      </c>
    </row>
    <row r="236" spans="1:13">
      <c r="A236" s="1" t="s">
        <v>1712</v>
      </c>
      <c r="B236" s="2" t="s">
        <v>1713</v>
      </c>
      <c r="C236" s="3">
        <v>45849.640590277799</v>
      </c>
      <c r="D236" s="4" t="s">
        <v>1714</v>
      </c>
      <c r="E236" s="5" t="s">
        <v>20</v>
      </c>
      <c r="F236" s="6" t="s">
        <v>1715</v>
      </c>
      <c r="G236" s="7" t="s">
        <v>1039</v>
      </c>
      <c r="H236" s="8" t="s">
        <v>255</v>
      </c>
      <c r="I236" s="9" t="s">
        <v>1716</v>
      </c>
      <c r="J236" s="10">
        <v>45457</v>
      </c>
      <c r="K236" s="11" t="s">
        <v>56</v>
      </c>
      <c r="L236" s="12" t="s">
        <v>29</v>
      </c>
      <c r="M236" s="13" t="s">
        <v>1717</v>
      </c>
    </row>
    <row r="237" spans="1:13">
      <c r="A237" s="1" t="s">
        <v>2749</v>
      </c>
      <c r="B237" s="2" t="s">
        <v>2750</v>
      </c>
      <c r="C237" s="3">
        <v>45866.670902777798</v>
      </c>
      <c r="D237" s="4" t="s">
        <v>1714</v>
      </c>
      <c r="E237" s="5" t="s">
        <v>6</v>
      </c>
      <c r="F237" s="6" t="s">
        <v>1715</v>
      </c>
      <c r="G237" s="7" t="s">
        <v>1039</v>
      </c>
      <c r="H237" s="8" t="s">
        <v>255</v>
      </c>
      <c r="I237" s="9" t="s">
        <v>1716</v>
      </c>
      <c r="J237" s="10">
        <v>45517</v>
      </c>
      <c r="K237" s="11" t="s">
        <v>56</v>
      </c>
      <c r="L237" s="12" t="s">
        <v>29</v>
      </c>
      <c r="M237" s="13" t="s">
        <v>1717</v>
      </c>
    </row>
    <row r="238" spans="1:13">
      <c r="A238" s="1" t="s">
        <v>8443</v>
      </c>
      <c r="B238" s="2" t="s">
        <v>8444</v>
      </c>
      <c r="C238" s="3">
        <v>45953.620740740698</v>
      </c>
      <c r="D238" s="4" t="s">
        <v>1714</v>
      </c>
      <c r="E238" s="5" t="s">
        <v>20</v>
      </c>
      <c r="F238" s="6" t="s">
        <v>1715</v>
      </c>
      <c r="G238" s="7" t="s">
        <v>1039</v>
      </c>
      <c r="H238" s="8" t="s">
        <v>255</v>
      </c>
      <c r="I238" s="9" t="s">
        <v>1716</v>
      </c>
      <c r="J238" s="10">
        <v>45898</v>
      </c>
      <c r="K238" s="11" t="s">
        <v>56</v>
      </c>
      <c r="L238" s="12" t="s">
        <v>29</v>
      </c>
      <c r="M238" s="13" t="s">
        <v>1717</v>
      </c>
    </row>
    <row r="239" spans="1:13">
      <c r="A239" s="1" t="s">
        <v>1337</v>
      </c>
      <c r="B239" s="2" t="s">
        <v>1338</v>
      </c>
      <c r="C239" s="3">
        <v>45524.603159722203</v>
      </c>
      <c r="D239" s="4" t="s">
        <v>1339</v>
      </c>
      <c r="E239" s="5" t="s">
        <v>20</v>
      </c>
      <c r="F239" s="6" t="s">
        <v>1340</v>
      </c>
      <c r="G239" s="7" t="s">
        <v>7</v>
      </c>
      <c r="H239" s="8" t="s">
        <v>143</v>
      </c>
      <c r="I239" s="9" t="s">
        <v>1341</v>
      </c>
      <c r="J239" s="10">
        <v>45440</v>
      </c>
      <c r="K239" s="11" t="s">
        <v>48</v>
      </c>
      <c r="L239" s="12" t="s">
        <v>49</v>
      </c>
      <c r="M239" s="13" t="s">
        <v>151</v>
      </c>
    </row>
    <row r="240" spans="1:13">
      <c r="A240" s="1" t="s">
        <v>7118</v>
      </c>
      <c r="B240" s="2" t="s">
        <v>7119</v>
      </c>
      <c r="C240" s="3">
        <v>45848.387511574103</v>
      </c>
      <c r="D240" s="4" t="s">
        <v>1339</v>
      </c>
      <c r="E240" s="5" t="s">
        <v>20</v>
      </c>
      <c r="F240" s="6" t="s">
        <v>1340</v>
      </c>
      <c r="G240" s="7" t="s">
        <v>7</v>
      </c>
      <c r="H240" s="8" t="s">
        <v>143</v>
      </c>
      <c r="I240" s="9" t="s">
        <v>1341</v>
      </c>
      <c r="J240" s="10">
        <v>45797</v>
      </c>
      <c r="K240" s="11" t="s">
        <v>48</v>
      </c>
      <c r="L240" s="12" t="s">
        <v>49</v>
      </c>
      <c r="M240" s="13" t="s">
        <v>151</v>
      </c>
    </row>
    <row r="241" spans="1:13">
      <c r="A241" s="1" t="s">
        <v>7015</v>
      </c>
      <c r="B241" s="2" t="s">
        <v>7016</v>
      </c>
      <c r="C241" s="3">
        <v>45845.401851851901</v>
      </c>
      <c r="D241" s="4" t="s">
        <v>7017</v>
      </c>
      <c r="E241" s="5" t="s">
        <v>20</v>
      </c>
      <c r="F241" s="6" t="s">
        <v>6755</v>
      </c>
      <c r="G241" s="7" t="s">
        <v>7</v>
      </c>
      <c r="H241" s="8" t="s">
        <v>169</v>
      </c>
      <c r="I241" s="9" t="s">
        <v>4247</v>
      </c>
      <c r="J241" s="10">
        <v>45791</v>
      </c>
      <c r="K241" s="11" t="s">
        <v>11</v>
      </c>
      <c r="L241" s="12" t="s">
        <v>99</v>
      </c>
      <c r="M241" s="13" t="s">
        <v>393</v>
      </c>
    </row>
    <row r="242" spans="1:13">
      <c r="A242" s="1" t="s">
        <v>1474</v>
      </c>
      <c r="B242" s="2" t="s">
        <v>1475</v>
      </c>
      <c r="C242" s="3">
        <v>45518.413900462998</v>
      </c>
      <c r="D242" s="4" t="s">
        <v>1476</v>
      </c>
      <c r="E242" s="5" t="s">
        <v>20</v>
      </c>
      <c r="F242" s="6" t="s">
        <v>1477</v>
      </c>
      <c r="G242" s="7" t="s">
        <v>1478</v>
      </c>
      <c r="H242" s="8" t="s">
        <v>1479</v>
      </c>
      <c r="I242" s="9" t="s">
        <v>1480</v>
      </c>
      <c r="J242" s="10">
        <v>45447</v>
      </c>
      <c r="K242" s="11" t="s">
        <v>56</v>
      </c>
      <c r="L242" s="12" t="s">
        <v>49</v>
      </c>
      <c r="M242" s="13" t="s">
        <v>1481</v>
      </c>
    </row>
    <row r="243" spans="1:13">
      <c r="A243" s="1" t="s">
        <v>4724</v>
      </c>
      <c r="B243" s="2" t="s">
        <v>4725</v>
      </c>
      <c r="C243" s="3">
        <v>45693.493819444397</v>
      </c>
      <c r="D243" s="4" t="s">
        <v>1476</v>
      </c>
      <c r="E243" s="5" t="s">
        <v>20</v>
      </c>
      <c r="F243" s="6" t="s">
        <v>1477</v>
      </c>
      <c r="G243" s="7" t="s">
        <v>1478</v>
      </c>
      <c r="H243" s="8" t="s">
        <v>1479</v>
      </c>
      <c r="I243" s="9" t="s">
        <v>1480</v>
      </c>
      <c r="J243" s="10">
        <v>45631</v>
      </c>
      <c r="K243" s="11" t="s">
        <v>56</v>
      </c>
      <c r="L243" s="12" t="s">
        <v>49</v>
      </c>
      <c r="M243" s="13" t="s">
        <v>1481</v>
      </c>
    </row>
    <row r="244" spans="1:13">
      <c r="A244" s="1" t="s">
        <v>7433</v>
      </c>
      <c r="B244" s="2" t="s">
        <v>7434</v>
      </c>
      <c r="C244" s="3">
        <v>45874.420162037</v>
      </c>
      <c r="D244" s="4" t="s">
        <v>1476</v>
      </c>
      <c r="E244" s="5" t="s">
        <v>20</v>
      </c>
      <c r="F244" s="6" t="s">
        <v>1477</v>
      </c>
      <c r="G244" s="7" t="s">
        <v>1478</v>
      </c>
      <c r="H244" s="8" t="s">
        <v>1479</v>
      </c>
      <c r="I244" s="9" t="s">
        <v>1480</v>
      </c>
      <c r="J244" s="10">
        <v>45819</v>
      </c>
      <c r="K244" s="11" t="s">
        <v>56</v>
      </c>
      <c r="L244" s="12" t="s">
        <v>49</v>
      </c>
      <c r="M244" s="13" t="s">
        <v>1481</v>
      </c>
    </row>
    <row r="245" spans="1:13">
      <c r="A245" s="1" t="s">
        <v>8365</v>
      </c>
      <c r="B245" s="2" t="s">
        <v>8366</v>
      </c>
      <c r="C245" s="3">
        <v>45953.672962962999</v>
      </c>
      <c r="D245" s="4" t="s">
        <v>1476</v>
      </c>
      <c r="E245" s="5" t="s">
        <v>6</v>
      </c>
      <c r="F245" s="6" t="s">
        <v>1477</v>
      </c>
      <c r="G245" s="7" t="s">
        <v>1478</v>
      </c>
      <c r="H245" s="8" t="s">
        <v>1479</v>
      </c>
      <c r="I245" s="9" t="s">
        <v>1480</v>
      </c>
      <c r="J245" s="10">
        <v>45890</v>
      </c>
      <c r="K245" s="11" t="s">
        <v>56</v>
      </c>
      <c r="L245" s="12" t="s">
        <v>49</v>
      </c>
      <c r="M245" s="13" t="s">
        <v>1481</v>
      </c>
    </row>
    <row r="246" spans="1:13">
      <c r="A246" s="1" t="s">
        <v>541</v>
      </c>
      <c r="B246" s="2" t="s">
        <v>542</v>
      </c>
      <c r="C246" s="3">
        <v>45474.501967592601</v>
      </c>
      <c r="D246" s="4" t="s">
        <v>543</v>
      </c>
      <c r="E246" s="5" t="s">
        <v>20</v>
      </c>
      <c r="F246" s="6" t="s">
        <v>544</v>
      </c>
      <c r="G246" s="7" t="s">
        <v>7</v>
      </c>
      <c r="H246" s="8" t="s">
        <v>545</v>
      </c>
      <c r="I246" s="9" t="s">
        <v>546</v>
      </c>
      <c r="J246" s="10">
        <v>45405</v>
      </c>
      <c r="K246" s="11" t="s">
        <v>11</v>
      </c>
      <c r="L246" s="12" t="s">
        <v>99</v>
      </c>
      <c r="M246" s="13" t="s">
        <v>393</v>
      </c>
    </row>
    <row r="247" spans="1:13">
      <c r="A247" s="1" t="s">
        <v>4979</v>
      </c>
      <c r="B247" s="2" t="s">
        <v>4980</v>
      </c>
      <c r="C247" s="3">
        <v>45817.468923611101</v>
      </c>
      <c r="D247" s="4" t="s">
        <v>4981</v>
      </c>
      <c r="E247" s="5" t="s">
        <v>20</v>
      </c>
      <c r="F247" s="6" t="s">
        <v>4982</v>
      </c>
      <c r="G247" s="7" t="s">
        <v>494</v>
      </c>
      <c r="H247" s="8" t="s">
        <v>80</v>
      </c>
      <c r="I247" s="9" t="s">
        <v>4983</v>
      </c>
      <c r="J247" s="10">
        <v>45646</v>
      </c>
      <c r="K247" s="11" t="s">
        <v>28</v>
      </c>
      <c r="L247" s="12" t="s">
        <v>29</v>
      </c>
      <c r="M247" s="13" t="s">
        <v>4984</v>
      </c>
    </row>
    <row r="248" spans="1:13">
      <c r="A248" s="1" t="s">
        <v>6331</v>
      </c>
      <c r="B248" s="2" t="s">
        <v>6332</v>
      </c>
      <c r="C248" s="3">
        <v>45804.476168981499</v>
      </c>
      <c r="D248" s="4" t="s">
        <v>6333</v>
      </c>
      <c r="E248" s="5" t="s">
        <v>20</v>
      </c>
      <c r="F248" s="6" t="s">
        <v>6334</v>
      </c>
      <c r="G248" s="7" t="s">
        <v>6335</v>
      </c>
      <c r="H248" s="8" t="s">
        <v>1039</v>
      </c>
      <c r="I248" s="9" t="s">
        <v>6336</v>
      </c>
      <c r="J248" s="10">
        <v>45742</v>
      </c>
      <c r="K248" s="11" t="s">
        <v>28</v>
      </c>
      <c r="L248" s="12" t="s">
        <v>29</v>
      </c>
      <c r="M248" s="13" t="s">
        <v>6337</v>
      </c>
    </row>
    <row r="249" spans="1:13">
      <c r="A249" s="1" t="s">
        <v>3326</v>
      </c>
      <c r="B249" s="2" t="s">
        <v>3327</v>
      </c>
      <c r="C249" s="3">
        <v>45616.413113425901</v>
      </c>
      <c r="D249" s="4" t="s">
        <v>3328</v>
      </c>
      <c r="E249" s="5" t="s">
        <v>20</v>
      </c>
      <c r="F249" s="6" t="s">
        <v>3329</v>
      </c>
      <c r="G249" s="7" t="s">
        <v>7</v>
      </c>
      <c r="H249" s="8" t="s">
        <v>551</v>
      </c>
      <c r="I249" s="9" t="s">
        <v>3330</v>
      </c>
      <c r="J249" s="10">
        <v>45552</v>
      </c>
      <c r="K249" s="11" t="s">
        <v>48</v>
      </c>
      <c r="L249" s="12" t="s">
        <v>164</v>
      </c>
      <c r="M249" s="13" t="s">
        <v>3331</v>
      </c>
    </row>
    <row r="250" spans="1:13">
      <c r="A250" s="1" t="s">
        <v>5074</v>
      </c>
      <c r="B250" s="2" t="s">
        <v>5075</v>
      </c>
      <c r="C250" s="3">
        <v>45923.496388888903</v>
      </c>
      <c r="D250" s="4" t="s">
        <v>3328</v>
      </c>
      <c r="E250" s="5" t="s">
        <v>6</v>
      </c>
      <c r="F250" s="6" t="s">
        <v>3329</v>
      </c>
      <c r="G250" s="7" t="s">
        <v>7</v>
      </c>
      <c r="H250" s="8" t="s">
        <v>551</v>
      </c>
      <c r="I250" s="9" t="s">
        <v>3330</v>
      </c>
      <c r="J250" s="10">
        <v>45664</v>
      </c>
      <c r="K250" s="11" t="s">
        <v>48</v>
      </c>
      <c r="L250" s="12" t="s">
        <v>164</v>
      </c>
      <c r="M250" s="13" t="s">
        <v>3331</v>
      </c>
    </row>
    <row r="251" spans="1:13">
      <c r="A251" s="1" t="s">
        <v>1224</v>
      </c>
      <c r="B251" s="2" t="s">
        <v>1225</v>
      </c>
      <c r="C251" s="3">
        <v>45491.6566087963</v>
      </c>
      <c r="D251" s="4" t="s">
        <v>1226</v>
      </c>
      <c r="E251" s="5" t="s">
        <v>20</v>
      </c>
      <c r="F251" s="6" t="s">
        <v>1227</v>
      </c>
      <c r="G251" s="7" t="s">
        <v>1228</v>
      </c>
      <c r="H251" s="8" t="s">
        <v>36</v>
      </c>
      <c r="I251" s="9" t="s">
        <v>1229</v>
      </c>
      <c r="J251" s="10">
        <v>45433</v>
      </c>
      <c r="K251" s="11" t="s">
        <v>201</v>
      </c>
      <c r="L251" s="12" t="s">
        <v>39</v>
      </c>
      <c r="M251" s="13" t="s">
        <v>1230</v>
      </c>
    </row>
    <row r="252" spans="1:13">
      <c r="A252" s="1" t="s">
        <v>8812</v>
      </c>
      <c r="B252" s="2" t="s">
        <v>8813</v>
      </c>
      <c r="C252" s="3">
        <v>45985.4211574074</v>
      </c>
      <c r="D252" s="4" t="s">
        <v>1226</v>
      </c>
      <c r="E252" s="5" t="s">
        <v>20</v>
      </c>
      <c r="F252" s="6" t="s">
        <v>1227</v>
      </c>
      <c r="G252" s="7" t="s">
        <v>1228</v>
      </c>
      <c r="H252" s="8" t="s">
        <v>36</v>
      </c>
      <c r="I252" s="9" t="s">
        <v>1229</v>
      </c>
      <c r="J252" s="10">
        <v>45929</v>
      </c>
      <c r="K252" s="11" t="s">
        <v>201</v>
      </c>
      <c r="L252" s="12" t="s">
        <v>39</v>
      </c>
      <c r="M252" s="13" t="s">
        <v>1230</v>
      </c>
    </row>
    <row r="253" spans="1:13">
      <c r="A253" s="1" t="s">
        <v>2865</v>
      </c>
      <c r="B253" s="2" t="s">
        <v>2866</v>
      </c>
      <c r="C253" s="3">
        <v>45756.398993055598</v>
      </c>
      <c r="D253" s="4" t="s">
        <v>2867</v>
      </c>
      <c r="E253" s="5" t="s">
        <v>20</v>
      </c>
      <c r="F253" s="6" t="s">
        <v>2868</v>
      </c>
      <c r="G253" s="7" t="s">
        <v>7</v>
      </c>
      <c r="H253" s="8" t="s">
        <v>891</v>
      </c>
      <c r="I253" s="9" t="s">
        <v>1378</v>
      </c>
      <c r="J253" s="10">
        <v>45524</v>
      </c>
      <c r="K253" s="11" t="s">
        <v>11</v>
      </c>
      <c r="L253" s="12" t="s">
        <v>29</v>
      </c>
      <c r="M253" s="13" t="s">
        <v>407</v>
      </c>
    </row>
    <row r="254" spans="1:13">
      <c r="A254" s="1" t="s">
        <v>5285</v>
      </c>
      <c r="B254" s="2" t="s">
        <v>5286</v>
      </c>
      <c r="C254" s="3">
        <v>45819.448923611097</v>
      </c>
      <c r="D254" s="4" t="s">
        <v>1781</v>
      </c>
      <c r="E254" s="5" t="s">
        <v>20</v>
      </c>
      <c r="F254" s="6" t="s">
        <v>1782</v>
      </c>
      <c r="G254" s="7" t="s">
        <v>1783</v>
      </c>
      <c r="H254" s="8" t="s">
        <v>1784</v>
      </c>
      <c r="I254" s="9" t="s">
        <v>1785</v>
      </c>
      <c r="J254" s="10">
        <v>45673</v>
      </c>
      <c r="K254" s="11" t="s">
        <v>201</v>
      </c>
      <c r="L254" s="12" t="s">
        <v>634</v>
      </c>
      <c r="M254" s="13" t="s">
        <v>1786</v>
      </c>
    </row>
    <row r="255" spans="1:13">
      <c r="A255" s="1" t="s">
        <v>945</v>
      </c>
      <c r="B255" s="2" t="s">
        <v>946</v>
      </c>
      <c r="C255" s="3">
        <v>45488.459444444401</v>
      </c>
      <c r="D255" s="4" t="s">
        <v>947</v>
      </c>
      <c r="E255" s="5" t="s">
        <v>20</v>
      </c>
      <c r="F255" s="6" t="s">
        <v>948</v>
      </c>
      <c r="G255" s="7" t="s">
        <v>7</v>
      </c>
      <c r="H255" s="8" t="s">
        <v>551</v>
      </c>
      <c r="I255" s="9" t="s">
        <v>949</v>
      </c>
      <c r="J255" s="10">
        <v>45422</v>
      </c>
      <c r="K255" s="11" t="s">
        <v>48</v>
      </c>
      <c r="L255" s="12" t="s">
        <v>164</v>
      </c>
      <c r="M255" s="13" t="s">
        <v>950</v>
      </c>
    </row>
    <row r="256" spans="1:13">
      <c r="A256" s="1" t="s">
        <v>4680</v>
      </c>
      <c r="B256" s="2" t="s">
        <v>4681</v>
      </c>
      <c r="C256" s="3">
        <v>45699.350775462997</v>
      </c>
      <c r="D256" s="4" t="s">
        <v>947</v>
      </c>
      <c r="E256" s="5" t="s">
        <v>20</v>
      </c>
      <c r="F256" s="6" t="s">
        <v>948</v>
      </c>
      <c r="G256" s="7" t="s">
        <v>7</v>
      </c>
      <c r="H256" s="8" t="s">
        <v>551</v>
      </c>
      <c r="I256" s="9" t="s">
        <v>949</v>
      </c>
      <c r="J256" s="10">
        <v>45630</v>
      </c>
      <c r="K256" s="11" t="s">
        <v>48</v>
      </c>
      <c r="L256" s="12" t="s">
        <v>164</v>
      </c>
      <c r="M256" s="13" t="s">
        <v>950</v>
      </c>
    </row>
    <row r="257" spans="1:13">
      <c r="A257" s="1" t="s">
        <v>7914</v>
      </c>
      <c r="B257" s="2" t="s">
        <v>7915</v>
      </c>
      <c r="C257" s="3">
        <v>45924.4621990741</v>
      </c>
      <c r="D257" s="4" t="s">
        <v>947</v>
      </c>
      <c r="E257" s="5" t="s">
        <v>20</v>
      </c>
      <c r="F257" s="6" t="s">
        <v>948</v>
      </c>
      <c r="G257" s="7" t="s">
        <v>7</v>
      </c>
      <c r="H257" s="8" t="s">
        <v>551</v>
      </c>
      <c r="I257" s="9" t="s">
        <v>949</v>
      </c>
      <c r="J257" s="10">
        <v>45860</v>
      </c>
      <c r="K257" s="11" t="s">
        <v>48</v>
      </c>
      <c r="L257" s="12" t="s">
        <v>164</v>
      </c>
      <c r="M257" s="13" t="s">
        <v>950</v>
      </c>
    </row>
    <row r="258" spans="1:13">
      <c r="A258" s="1" t="s">
        <v>4204</v>
      </c>
      <c r="B258" s="2" t="s">
        <v>4205</v>
      </c>
      <c r="C258" s="3">
        <v>45671.345856481501</v>
      </c>
      <c r="D258" s="4" t="s">
        <v>4206</v>
      </c>
      <c r="E258" s="5" t="s">
        <v>20</v>
      </c>
      <c r="F258" s="6" t="s">
        <v>4207</v>
      </c>
      <c r="G258" s="7" t="s">
        <v>7</v>
      </c>
      <c r="H258" s="8" t="s">
        <v>208</v>
      </c>
      <c r="I258" s="9" t="s">
        <v>4208</v>
      </c>
      <c r="J258" s="10">
        <v>45607</v>
      </c>
      <c r="K258" s="11" t="s">
        <v>56</v>
      </c>
      <c r="L258" s="12" t="s">
        <v>164</v>
      </c>
      <c r="M258" s="13" t="s">
        <v>4209</v>
      </c>
    </row>
    <row r="259" spans="1:13">
      <c r="A259" s="1" t="s">
        <v>7879</v>
      </c>
      <c r="B259" s="2" t="s">
        <v>7880</v>
      </c>
      <c r="C259" s="3">
        <v>45918.4238078704</v>
      </c>
      <c r="D259" s="4" t="s">
        <v>4206</v>
      </c>
      <c r="E259" s="5" t="s">
        <v>20</v>
      </c>
      <c r="F259" s="6" t="s">
        <v>4207</v>
      </c>
      <c r="G259" s="7" t="s">
        <v>7</v>
      </c>
      <c r="H259" s="8" t="s">
        <v>208</v>
      </c>
      <c r="I259" s="9" t="s">
        <v>4208</v>
      </c>
      <c r="J259" s="10">
        <v>45856</v>
      </c>
      <c r="K259" s="11" t="s">
        <v>56</v>
      </c>
      <c r="L259" s="12" t="s">
        <v>164</v>
      </c>
      <c r="M259" s="13" t="s">
        <v>4209</v>
      </c>
    </row>
    <row r="260" spans="1:13">
      <c r="A260" s="1" t="s">
        <v>3521</v>
      </c>
      <c r="B260" s="2" t="s">
        <v>3522</v>
      </c>
      <c r="C260" s="3">
        <v>45625.4922337963</v>
      </c>
      <c r="D260" s="4" t="s">
        <v>3523</v>
      </c>
      <c r="E260" s="5" t="s">
        <v>20</v>
      </c>
      <c r="F260" s="6" t="s">
        <v>948</v>
      </c>
      <c r="G260" s="7" t="s">
        <v>7</v>
      </c>
      <c r="H260" s="8" t="s">
        <v>551</v>
      </c>
      <c r="I260" s="9" t="s">
        <v>949</v>
      </c>
      <c r="J260" s="10">
        <v>45560</v>
      </c>
      <c r="K260" s="11" t="s">
        <v>56</v>
      </c>
      <c r="L260" s="12" t="s">
        <v>164</v>
      </c>
      <c r="M260" s="13" t="s">
        <v>950</v>
      </c>
    </row>
    <row r="261" spans="1:13">
      <c r="A261" s="1" t="s">
        <v>7922</v>
      </c>
      <c r="B261" s="2" t="s">
        <v>7923</v>
      </c>
      <c r="C261" s="3">
        <v>45923.539571759298</v>
      </c>
      <c r="D261" s="4" t="s">
        <v>3523</v>
      </c>
      <c r="E261" s="5" t="s">
        <v>20</v>
      </c>
      <c r="F261" s="6" t="s">
        <v>948</v>
      </c>
      <c r="G261" s="7" t="s">
        <v>7</v>
      </c>
      <c r="H261" s="8" t="s">
        <v>551</v>
      </c>
      <c r="I261" s="9" t="s">
        <v>949</v>
      </c>
      <c r="J261" s="10">
        <v>45860</v>
      </c>
      <c r="K261" s="11" t="s">
        <v>56</v>
      </c>
      <c r="L261" s="12" t="s">
        <v>164</v>
      </c>
      <c r="M261" s="13" t="s">
        <v>950</v>
      </c>
    </row>
    <row r="262" spans="1:13">
      <c r="A262" s="1" t="s">
        <v>1394</v>
      </c>
      <c r="B262" s="2" t="s">
        <v>1395</v>
      </c>
      <c r="C262" s="3">
        <v>45497.378622685203</v>
      </c>
      <c r="D262" s="4" t="s">
        <v>1396</v>
      </c>
      <c r="E262" s="5" t="s">
        <v>20</v>
      </c>
      <c r="F262" s="6" t="s">
        <v>1397</v>
      </c>
      <c r="G262" s="7" t="s">
        <v>7</v>
      </c>
      <c r="H262" s="8" t="s">
        <v>36</v>
      </c>
      <c r="I262" s="9" t="s">
        <v>1398</v>
      </c>
      <c r="J262" s="10">
        <v>45442</v>
      </c>
      <c r="K262" s="11" t="s">
        <v>48</v>
      </c>
      <c r="L262" s="12" t="s">
        <v>39</v>
      </c>
      <c r="M262" s="13" t="s">
        <v>1399</v>
      </c>
    </row>
    <row r="263" spans="1:13">
      <c r="A263" s="1" t="s">
        <v>2949</v>
      </c>
      <c r="B263" s="2" t="s">
        <v>2950</v>
      </c>
      <c r="C263" s="3">
        <v>45590.524618055599</v>
      </c>
      <c r="D263" s="4" t="s">
        <v>1396</v>
      </c>
      <c r="E263" s="5" t="s">
        <v>6</v>
      </c>
      <c r="F263" s="6" t="s">
        <v>1397</v>
      </c>
      <c r="G263" s="7" t="s">
        <v>7</v>
      </c>
      <c r="H263" s="8" t="s">
        <v>36</v>
      </c>
      <c r="I263" s="9" t="s">
        <v>1398</v>
      </c>
      <c r="J263" s="10">
        <v>45531</v>
      </c>
      <c r="K263" s="11" t="s">
        <v>48</v>
      </c>
      <c r="L263" s="12" t="s">
        <v>39</v>
      </c>
      <c r="M263" s="13" t="s">
        <v>1399</v>
      </c>
    </row>
    <row r="264" spans="1:13">
      <c r="A264" s="1" t="s">
        <v>7379</v>
      </c>
      <c r="B264" s="2" t="s">
        <v>7380</v>
      </c>
      <c r="C264" s="3">
        <v>45874.369733796302</v>
      </c>
      <c r="D264" s="4" t="s">
        <v>1396</v>
      </c>
      <c r="E264" s="5" t="s">
        <v>20</v>
      </c>
      <c r="F264" s="6" t="s">
        <v>1397</v>
      </c>
      <c r="G264" s="7" t="s">
        <v>7</v>
      </c>
      <c r="H264" s="8" t="s">
        <v>36</v>
      </c>
      <c r="I264" s="9" t="s">
        <v>1398</v>
      </c>
      <c r="J264" s="10">
        <v>45813</v>
      </c>
      <c r="K264" s="11" t="s">
        <v>48</v>
      </c>
      <c r="L264" s="12" t="s">
        <v>39</v>
      </c>
      <c r="M264" s="13" t="s">
        <v>1399</v>
      </c>
    </row>
    <row r="265" spans="1:13">
      <c r="A265" s="1" t="s">
        <v>3309</v>
      </c>
      <c r="B265" s="2" t="s">
        <v>3310</v>
      </c>
      <c r="C265" s="3">
        <v>45771.562118055597</v>
      </c>
      <c r="D265" s="4" t="s">
        <v>3311</v>
      </c>
      <c r="E265" s="5" t="s">
        <v>20</v>
      </c>
      <c r="F265" s="6" t="s">
        <v>3312</v>
      </c>
      <c r="G265" s="7" t="s">
        <v>7</v>
      </c>
      <c r="H265" s="8" t="s">
        <v>36</v>
      </c>
      <c r="I265" s="9" t="s">
        <v>3313</v>
      </c>
      <c r="J265" s="10">
        <v>45551</v>
      </c>
      <c r="K265" s="11" t="s">
        <v>28</v>
      </c>
      <c r="L265" s="12" t="s">
        <v>39</v>
      </c>
      <c r="M265" s="13" t="s">
        <v>1851</v>
      </c>
    </row>
    <row r="266" spans="1:13">
      <c r="A266" s="1" t="s">
        <v>5014</v>
      </c>
      <c r="B266" s="2" t="s">
        <v>5015</v>
      </c>
      <c r="C266" s="3">
        <v>45722.382013888899</v>
      </c>
      <c r="D266" s="4" t="s">
        <v>5016</v>
      </c>
      <c r="E266" s="5" t="s">
        <v>20</v>
      </c>
      <c r="F266" s="6" t="s">
        <v>5017</v>
      </c>
      <c r="G266" s="7" t="s">
        <v>5018</v>
      </c>
      <c r="H266" s="8" t="s">
        <v>8</v>
      </c>
      <c r="I266" s="9" t="s">
        <v>5019</v>
      </c>
      <c r="J266" s="10">
        <v>45659</v>
      </c>
      <c r="K266" s="11" t="s">
        <v>75</v>
      </c>
      <c r="L266" s="12" t="s">
        <v>164</v>
      </c>
      <c r="M266" s="13" t="s">
        <v>5020</v>
      </c>
    </row>
    <row r="267" spans="1:13">
      <c r="A267" s="1" t="s">
        <v>5201</v>
      </c>
      <c r="B267" s="2" t="s">
        <v>5202</v>
      </c>
      <c r="C267" s="3">
        <v>45735.350532407399</v>
      </c>
      <c r="D267" s="4" t="s">
        <v>5203</v>
      </c>
      <c r="E267" s="5" t="s">
        <v>20</v>
      </c>
      <c r="F267" s="6" t="s">
        <v>5204</v>
      </c>
      <c r="G267" s="7" t="s">
        <v>5205</v>
      </c>
      <c r="H267" s="8" t="s">
        <v>558</v>
      </c>
      <c r="I267" s="9" t="s">
        <v>5206</v>
      </c>
      <c r="J267" s="10">
        <v>45671</v>
      </c>
      <c r="K267" s="11" t="s">
        <v>75</v>
      </c>
      <c r="L267" s="12" t="s">
        <v>49</v>
      </c>
      <c r="M267" s="13" t="s">
        <v>5207</v>
      </c>
    </row>
    <row r="268" spans="1:13">
      <c r="A268" s="1" t="s">
        <v>851</v>
      </c>
      <c r="B268" s="2" t="s">
        <v>852</v>
      </c>
      <c r="C268" s="3">
        <v>45478.448680555601</v>
      </c>
      <c r="D268" s="4" t="s">
        <v>853</v>
      </c>
      <c r="E268" s="5" t="s">
        <v>20</v>
      </c>
      <c r="F268" s="6" t="s">
        <v>854</v>
      </c>
      <c r="G268" s="7" t="s">
        <v>7</v>
      </c>
      <c r="H268" s="8" t="s">
        <v>855</v>
      </c>
      <c r="I268" s="9" t="s">
        <v>856</v>
      </c>
      <c r="J268" s="10">
        <v>45420</v>
      </c>
      <c r="K268" s="11" t="s">
        <v>56</v>
      </c>
      <c r="L268" s="12" t="s">
        <v>49</v>
      </c>
      <c r="M268" s="13" t="s">
        <v>857</v>
      </c>
    </row>
    <row r="269" spans="1:13">
      <c r="A269" s="1" t="s">
        <v>6843</v>
      </c>
      <c r="B269" s="2" t="s">
        <v>6844</v>
      </c>
      <c r="C269" s="3">
        <v>45860.6179050926</v>
      </c>
      <c r="D269" s="4" t="s">
        <v>853</v>
      </c>
      <c r="E269" s="5" t="s">
        <v>20</v>
      </c>
      <c r="F269" s="6" t="s">
        <v>854</v>
      </c>
      <c r="G269" s="7" t="s">
        <v>7</v>
      </c>
      <c r="H269" s="8" t="s">
        <v>855</v>
      </c>
      <c r="I269" s="9" t="s">
        <v>856</v>
      </c>
      <c r="J269" s="10">
        <v>45777</v>
      </c>
      <c r="K269" s="11" t="s">
        <v>56</v>
      </c>
      <c r="L269" s="12" t="s">
        <v>49</v>
      </c>
      <c r="M269" s="13" t="s">
        <v>857</v>
      </c>
    </row>
    <row r="270" spans="1:13">
      <c r="A270" s="1" t="s">
        <v>2816</v>
      </c>
      <c r="B270" s="2" t="s">
        <v>2817</v>
      </c>
      <c r="C270" s="3">
        <v>45581.344305555598</v>
      </c>
      <c r="D270" s="4" t="s">
        <v>2818</v>
      </c>
      <c r="E270" s="5" t="s">
        <v>20</v>
      </c>
      <c r="F270" s="6" t="s">
        <v>2681</v>
      </c>
      <c r="G270" s="7" t="s">
        <v>7</v>
      </c>
      <c r="H270" s="8" t="s">
        <v>558</v>
      </c>
      <c r="I270" s="9" t="s">
        <v>2682</v>
      </c>
      <c r="J270" s="10">
        <v>45519</v>
      </c>
      <c r="K270" s="11" t="s">
        <v>48</v>
      </c>
      <c r="L270" s="12" t="s">
        <v>49</v>
      </c>
      <c r="M270" s="13" t="s">
        <v>950</v>
      </c>
    </row>
    <row r="271" spans="1:13">
      <c r="A271" s="1" t="s">
        <v>7326</v>
      </c>
      <c r="B271" s="2" t="s">
        <v>7327</v>
      </c>
      <c r="C271" s="3">
        <v>45923.444988425901</v>
      </c>
      <c r="D271" s="4" t="s">
        <v>2818</v>
      </c>
      <c r="E271" s="5" t="s">
        <v>20</v>
      </c>
      <c r="F271" s="6" t="s">
        <v>2681</v>
      </c>
      <c r="G271" s="7" t="s">
        <v>7</v>
      </c>
      <c r="H271" s="8" t="s">
        <v>558</v>
      </c>
      <c r="I271" s="9" t="s">
        <v>2682</v>
      </c>
      <c r="J271" s="10">
        <v>45811</v>
      </c>
      <c r="K271" s="11" t="s">
        <v>48</v>
      </c>
      <c r="L271" s="12" t="s">
        <v>49</v>
      </c>
      <c r="M271" s="13" t="s">
        <v>950</v>
      </c>
    </row>
    <row r="272" spans="1:13">
      <c r="A272" s="1" t="s">
        <v>8570</v>
      </c>
      <c r="B272" s="2" t="s">
        <v>8571</v>
      </c>
      <c r="C272" s="3">
        <v>45968.492118055598</v>
      </c>
      <c r="D272" s="4" t="s">
        <v>2818</v>
      </c>
      <c r="E272" s="5" t="s">
        <v>6</v>
      </c>
      <c r="F272" s="6" t="s">
        <v>2681</v>
      </c>
      <c r="G272" s="7" t="s">
        <v>7</v>
      </c>
      <c r="H272" s="8" t="s">
        <v>558</v>
      </c>
      <c r="I272" s="9" t="s">
        <v>2682</v>
      </c>
      <c r="J272" s="10">
        <v>45909</v>
      </c>
      <c r="K272" s="11" t="s">
        <v>48</v>
      </c>
      <c r="L272" s="12" t="s">
        <v>49</v>
      </c>
      <c r="M272" s="13" t="s">
        <v>950</v>
      </c>
    </row>
    <row r="273" spans="1:13">
      <c r="A273" s="1" t="s">
        <v>2678</v>
      </c>
      <c r="B273" s="2" t="s">
        <v>2679</v>
      </c>
      <c r="C273" s="3">
        <v>45576.477349537003</v>
      </c>
      <c r="D273" s="4" t="s">
        <v>2680</v>
      </c>
      <c r="E273" s="5" t="s">
        <v>20</v>
      </c>
      <c r="F273" s="6" t="s">
        <v>2681</v>
      </c>
      <c r="G273" s="7" t="s">
        <v>7</v>
      </c>
      <c r="H273" s="8" t="s">
        <v>558</v>
      </c>
      <c r="I273" s="9" t="s">
        <v>2682</v>
      </c>
      <c r="J273" s="10">
        <v>45512</v>
      </c>
      <c r="K273" s="11" t="s">
        <v>48</v>
      </c>
      <c r="L273" s="12" t="s">
        <v>49</v>
      </c>
      <c r="M273" s="13" t="s">
        <v>950</v>
      </c>
    </row>
    <row r="274" spans="1:13">
      <c r="A274" s="1" t="s">
        <v>4080</v>
      </c>
      <c r="B274" s="2" t="s">
        <v>4081</v>
      </c>
      <c r="C274" s="3">
        <v>45659.456990740699</v>
      </c>
      <c r="D274" s="4" t="s">
        <v>2680</v>
      </c>
      <c r="E274" s="5" t="s">
        <v>6</v>
      </c>
      <c r="F274" s="6" t="s">
        <v>2681</v>
      </c>
      <c r="G274" s="7" t="s">
        <v>7</v>
      </c>
      <c r="H274" s="8" t="s">
        <v>558</v>
      </c>
      <c r="I274" s="9" t="s">
        <v>2682</v>
      </c>
      <c r="J274" s="10">
        <v>45596</v>
      </c>
      <c r="K274" s="11" t="s">
        <v>48</v>
      </c>
      <c r="L274" s="12" t="s">
        <v>49</v>
      </c>
      <c r="M274" s="13" t="s">
        <v>950</v>
      </c>
    </row>
    <row r="275" spans="1:13">
      <c r="A275" s="1" t="s">
        <v>7314</v>
      </c>
      <c r="B275" s="2" t="s">
        <v>7315</v>
      </c>
      <c r="C275" s="3">
        <v>45875.663958333302</v>
      </c>
      <c r="D275" s="4" t="s">
        <v>2680</v>
      </c>
      <c r="E275" s="5" t="s">
        <v>20</v>
      </c>
      <c r="F275" s="6" t="s">
        <v>2681</v>
      </c>
      <c r="G275" s="7" t="s">
        <v>7</v>
      </c>
      <c r="H275" s="8" t="s">
        <v>558</v>
      </c>
      <c r="I275" s="9" t="s">
        <v>2682</v>
      </c>
      <c r="J275" s="10">
        <v>45811</v>
      </c>
      <c r="K275" s="11" t="s">
        <v>48</v>
      </c>
      <c r="L275" s="12" t="s">
        <v>49</v>
      </c>
      <c r="M275" s="13" t="s">
        <v>950</v>
      </c>
    </row>
    <row r="276" spans="1:13">
      <c r="A276" s="1" t="s">
        <v>4126</v>
      </c>
      <c r="B276" s="2" t="s">
        <v>4127</v>
      </c>
      <c r="C276" s="3">
        <v>45664.510312500002</v>
      </c>
      <c r="D276" s="4" t="s">
        <v>4128</v>
      </c>
      <c r="E276" s="5" t="s">
        <v>20</v>
      </c>
      <c r="F276" s="6" t="s">
        <v>2681</v>
      </c>
      <c r="G276" s="7" t="s">
        <v>7</v>
      </c>
      <c r="H276" s="8" t="s">
        <v>558</v>
      </c>
      <c r="I276" s="9" t="s">
        <v>2682</v>
      </c>
      <c r="J276" s="10">
        <v>45601</v>
      </c>
      <c r="K276" s="11" t="s">
        <v>56</v>
      </c>
      <c r="L276" s="12" t="s">
        <v>49</v>
      </c>
      <c r="M276" s="13" t="s">
        <v>950</v>
      </c>
    </row>
    <row r="277" spans="1:13">
      <c r="A277" s="1" t="s">
        <v>8243</v>
      </c>
      <c r="B277" s="2" t="s">
        <v>8244</v>
      </c>
      <c r="C277" s="3">
        <v>45953.672199074099</v>
      </c>
      <c r="D277" s="4" t="s">
        <v>4128</v>
      </c>
      <c r="E277" s="5" t="s">
        <v>6</v>
      </c>
      <c r="F277" s="6" t="s">
        <v>2681</v>
      </c>
      <c r="G277" s="7" t="s">
        <v>7</v>
      </c>
      <c r="H277" s="8" t="s">
        <v>558</v>
      </c>
      <c r="I277" s="9" t="s">
        <v>2682</v>
      </c>
      <c r="J277" s="10">
        <v>45881</v>
      </c>
      <c r="K277" s="11" t="s">
        <v>56</v>
      </c>
      <c r="L277" s="12" t="s">
        <v>49</v>
      </c>
      <c r="M277" s="13" t="s">
        <v>950</v>
      </c>
    </row>
    <row r="278" spans="1:13">
      <c r="A278" s="1" t="s">
        <v>8522</v>
      </c>
      <c r="B278" s="2" t="s">
        <v>8523</v>
      </c>
      <c r="C278" s="3">
        <v>45968.512939814798</v>
      </c>
      <c r="D278" s="4" t="s">
        <v>4128</v>
      </c>
      <c r="E278" s="5" t="s">
        <v>20</v>
      </c>
      <c r="F278" s="6" t="s">
        <v>2681</v>
      </c>
      <c r="G278" s="7" t="s">
        <v>7</v>
      </c>
      <c r="H278" s="8" t="s">
        <v>558</v>
      </c>
      <c r="I278" s="9" t="s">
        <v>2682</v>
      </c>
      <c r="J278" s="10">
        <v>45904</v>
      </c>
      <c r="K278" s="11" t="s">
        <v>56</v>
      </c>
      <c r="L278" s="12" t="s">
        <v>49</v>
      </c>
      <c r="M278" s="13" t="s">
        <v>950</v>
      </c>
    </row>
    <row r="279" spans="1:13">
      <c r="A279" s="1" t="s">
        <v>1951</v>
      </c>
      <c r="B279" s="2" t="s">
        <v>1952</v>
      </c>
      <c r="C279" s="3">
        <v>45538.3822685185</v>
      </c>
      <c r="D279" s="4" t="s">
        <v>1953</v>
      </c>
      <c r="E279" s="5" t="s">
        <v>20</v>
      </c>
      <c r="F279" s="6" t="s">
        <v>1954</v>
      </c>
      <c r="G279" s="7" t="s">
        <v>7</v>
      </c>
      <c r="H279" s="8" t="s">
        <v>36</v>
      </c>
      <c r="I279" s="9" t="s">
        <v>1955</v>
      </c>
      <c r="J279" s="10">
        <v>45475</v>
      </c>
      <c r="K279" s="11" t="s">
        <v>75</v>
      </c>
      <c r="L279" s="12" t="s">
        <v>39</v>
      </c>
      <c r="M279" s="13" t="s">
        <v>1956</v>
      </c>
    </row>
    <row r="280" spans="1:13">
      <c r="A280" s="1" t="s">
        <v>8165</v>
      </c>
      <c r="B280" s="2" t="s">
        <v>8166</v>
      </c>
      <c r="C280" s="3">
        <v>45971.631469907399</v>
      </c>
      <c r="D280" s="4" t="s">
        <v>1953</v>
      </c>
      <c r="E280" s="5" t="s">
        <v>20</v>
      </c>
      <c r="F280" s="6" t="s">
        <v>1954</v>
      </c>
      <c r="G280" s="7" t="s">
        <v>7</v>
      </c>
      <c r="H280" s="8" t="s">
        <v>36</v>
      </c>
      <c r="I280" s="9" t="s">
        <v>1955</v>
      </c>
      <c r="J280" s="10">
        <v>45875</v>
      </c>
      <c r="K280" s="11" t="s">
        <v>75</v>
      </c>
      <c r="L280" s="12" t="s">
        <v>39</v>
      </c>
      <c r="M280" s="13" t="s">
        <v>1956</v>
      </c>
    </row>
    <row r="281" spans="1:13">
      <c r="A281" s="1" t="s">
        <v>4426</v>
      </c>
      <c r="B281" s="2" t="s">
        <v>4427</v>
      </c>
      <c r="C281" s="3">
        <v>45671.586157407401</v>
      </c>
      <c r="D281" s="4" t="s">
        <v>4428</v>
      </c>
      <c r="E281" s="5" t="s">
        <v>20</v>
      </c>
      <c r="F281" s="6" t="s">
        <v>1954</v>
      </c>
      <c r="G281" s="7" t="s">
        <v>7</v>
      </c>
      <c r="H281" s="8" t="s">
        <v>36</v>
      </c>
      <c r="I281" s="9" t="s">
        <v>1955</v>
      </c>
      <c r="J281" s="10">
        <v>45616</v>
      </c>
      <c r="K281" s="11" t="s">
        <v>201</v>
      </c>
      <c r="L281" s="12" t="s">
        <v>39</v>
      </c>
      <c r="M281" s="13" t="s">
        <v>1956</v>
      </c>
    </row>
    <row r="282" spans="1:13">
      <c r="A282" s="1" t="s">
        <v>5628</v>
      </c>
      <c r="B282" s="2" t="s">
        <v>5629</v>
      </c>
      <c r="C282" s="3">
        <v>45754.623946759297</v>
      </c>
      <c r="D282" s="4" t="s">
        <v>5630</v>
      </c>
      <c r="E282" s="5" t="s">
        <v>20</v>
      </c>
      <c r="F282" s="6" t="s">
        <v>5631</v>
      </c>
      <c r="G282" s="7" t="s">
        <v>5632</v>
      </c>
      <c r="H282" s="8" t="s">
        <v>169</v>
      </c>
      <c r="I282" s="9" t="s">
        <v>5633</v>
      </c>
      <c r="J282" s="10">
        <v>45699</v>
      </c>
      <c r="K282" s="11" t="s">
        <v>28</v>
      </c>
      <c r="L282" s="12" t="s">
        <v>99</v>
      </c>
      <c r="M282" s="13" t="s">
        <v>5634</v>
      </c>
    </row>
    <row r="283" spans="1:13">
      <c r="A283" s="1" t="s">
        <v>3929</v>
      </c>
      <c r="B283" s="2" t="s">
        <v>3930</v>
      </c>
      <c r="C283" s="3">
        <v>45650.4510532407</v>
      </c>
      <c r="D283" s="4" t="s">
        <v>3931</v>
      </c>
      <c r="E283" s="5" t="s">
        <v>20</v>
      </c>
      <c r="F283" s="6" t="s">
        <v>3932</v>
      </c>
      <c r="G283" s="7" t="s">
        <v>7</v>
      </c>
      <c r="H283" s="8" t="s">
        <v>36</v>
      </c>
      <c r="I283" s="9" t="s">
        <v>3933</v>
      </c>
      <c r="J283" s="10">
        <v>45586</v>
      </c>
      <c r="K283" s="11" t="s">
        <v>28</v>
      </c>
      <c r="L283" s="12" t="s">
        <v>39</v>
      </c>
      <c r="M283" s="13" t="s">
        <v>3934</v>
      </c>
    </row>
    <row r="284" spans="1:13">
      <c r="A284" s="1" t="s">
        <v>3837</v>
      </c>
      <c r="B284" s="2" t="s">
        <v>3838</v>
      </c>
      <c r="C284" s="3">
        <v>45719.7167708333</v>
      </c>
      <c r="D284" s="4" t="s">
        <v>3839</v>
      </c>
      <c r="E284" s="5" t="s">
        <v>20</v>
      </c>
      <c r="F284" s="6" t="s">
        <v>3840</v>
      </c>
      <c r="G284" s="7" t="s">
        <v>7</v>
      </c>
      <c r="H284" s="8" t="s">
        <v>128</v>
      </c>
      <c r="I284" s="9" t="s">
        <v>3841</v>
      </c>
      <c r="J284" s="10">
        <v>45580</v>
      </c>
      <c r="K284" s="11" t="s">
        <v>75</v>
      </c>
      <c r="L284" s="12" t="s">
        <v>29</v>
      </c>
      <c r="M284" s="13" t="s">
        <v>2481</v>
      </c>
    </row>
    <row r="285" spans="1:13">
      <c r="A285" s="1" t="s">
        <v>8245</v>
      </c>
      <c r="B285" s="2" t="s">
        <v>8246</v>
      </c>
      <c r="C285" s="3">
        <v>45945.394629629598</v>
      </c>
      <c r="D285" s="4" t="s">
        <v>3839</v>
      </c>
      <c r="E285" s="5" t="s">
        <v>20</v>
      </c>
      <c r="F285" s="6" t="s">
        <v>3840</v>
      </c>
      <c r="G285" s="7" t="s">
        <v>7</v>
      </c>
      <c r="H285" s="8" t="s">
        <v>128</v>
      </c>
      <c r="I285" s="9" t="s">
        <v>3841</v>
      </c>
      <c r="J285" s="10">
        <v>45881</v>
      </c>
      <c r="K285" s="11" t="s">
        <v>75</v>
      </c>
      <c r="L285" s="12" t="s">
        <v>29</v>
      </c>
      <c r="M285" s="13" t="s">
        <v>2481</v>
      </c>
    </row>
    <row r="286" spans="1:13">
      <c r="A286" s="1" t="s">
        <v>6247</v>
      </c>
      <c r="B286" s="2" t="s">
        <v>6248</v>
      </c>
      <c r="C286" s="3">
        <v>45804.476840277799</v>
      </c>
      <c r="D286" s="4" t="s">
        <v>6249</v>
      </c>
      <c r="E286" s="5" t="s">
        <v>20</v>
      </c>
      <c r="F286" s="6" t="s">
        <v>6250</v>
      </c>
      <c r="G286" s="7" t="s">
        <v>7</v>
      </c>
      <c r="H286" s="8" t="s">
        <v>68</v>
      </c>
      <c r="I286" s="9" t="s">
        <v>6251</v>
      </c>
      <c r="J286" s="10">
        <v>45740</v>
      </c>
      <c r="K286" s="11" t="s">
        <v>28</v>
      </c>
      <c r="L286" s="12" t="s">
        <v>39</v>
      </c>
      <c r="M286" s="13" t="s">
        <v>6252</v>
      </c>
    </row>
    <row r="287" spans="1:13">
      <c r="A287" s="1" t="s">
        <v>415</v>
      </c>
      <c r="B287" s="2" t="s">
        <v>416</v>
      </c>
      <c r="C287" s="3">
        <v>45464.3858680556</v>
      </c>
      <c r="D287" s="4" t="s">
        <v>417</v>
      </c>
      <c r="E287" s="5" t="s">
        <v>20</v>
      </c>
      <c r="F287" s="6" t="s">
        <v>149</v>
      </c>
      <c r="G287" s="7" t="s">
        <v>7</v>
      </c>
      <c r="H287" s="8" t="s">
        <v>36</v>
      </c>
      <c r="I287" s="9" t="s">
        <v>418</v>
      </c>
      <c r="J287" s="10">
        <v>45400</v>
      </c>
      <c r="K287" s="11" t="s">
        <v>48</v>
      </c>
      <c r="L287" s="12" t="s">
        <v>39</v>
      </c>
      <c r="M287" s="13" t="s">
        <v>151</v>
      </c>
    </row>
    <row r="288" spans="1:13">
      <c r="A288" s="1" t="s">
        <v>5357</v>
      </c>
      <c r="B288" s="2" t="s">
        <v>5358</v>
      </c>
      <c r="C288" s="3">
        <v>45737.479293981502</v>
      </c>
      <c r="D288" s="4" t="s">
        <v>417</v>
      </c>
      <c r="E288" s="5" t="s">
        <v>20</v>
      </c>
      <c r="F288" s="6" t="s">
        <v>149</v>
      </c>
      <c r="G288" s="7" t="s">
        <v>7</v>
      </c>
      <c r="H288" s="8" t="s">
        <v>36</v>
      </c>
      <c r="I288" s="9" t="s">
        <v>418</v>
      </c>
      <c r="J288" s="10">
        <v>45678</v>
      </c>
      <c r="K288" s="11" t="s">
        <v>48</v>
      </c>
      <c r="L288" s="12" t="s">
        <v>39</v>
      </c>
      <c r="M288" s="13" t="s">
        <v>151</v>
      </c>
    </row>
    <row r="289" spans="1:13">
      <c r="A289" s="1" t="s">
        <v>8045</v>
      </c>
      <c r="B289" s="2" t="s">
        <v>8046</v>
      </c>
      <c r="C289" s="3">
        <v>45924.373101851903</v>
      </c>
      <c r="D289" s="4" t="s">
        <v>417</v>
      </c>
      <c r="E289" s="5" t="s">
        <v>20</v>
      </c>
      <c r="F289" s="6" t="s">
        <v>149</v>
      </c>
      <c r="G289" s="7" t="s">
        <v>7</v>
      </c>
      <c r="H289" s="8" t="s">
        <v>36</v>
      </c>
      <c r="I289" s="9" t="s">
        <v>418</v>
      </c>
      <c r="J289" s="10">
        <v>45867</v>
      </c>
      <c r="K289" s="11" t="s">
        <v>48</v>
      </c>
      <c r="L289" s="12" t="s">
        <v>39</v>
      </c>
      <c r="M289" s="13" t="s">
        <v>151</v>
      </c>
    </row>
    <row r="290" spans="1:13">
      <c r="A290" s="1" t="s">
        <v>1316</v>
      </c>
      <c r="B290" s="2" t="s">
        <v>1317</v>
      </c>
      <c r="C290" s="3">
        <v>45713.620335648098</v>
      </c>
      <c r="D290" s="4" t="s">
        <v>1318</v>
      </c>
      <c r="E290" s="5" t="s">
        <v>6</v>
      </c>
      <c r="F290" s="6" t="s">
        <v>149</v>
      </c>
      <c r="G290" s="7" t="s">
        <v>7</v>
      </c>
      <c r="H290" s="8" t="s">
        <v>36</v>
      </c>
      <c r="I290" s="9" t="s">
        <v>150</v>
      </c>
      <c r="J290" s="10">
        <v>45440</v>
      </c>
      <c r="K290" s="11" t="s">
        <v>48</v>
      </c>
      <c r="L290" s="12" t="s">
        <v>39</v>
      </c>
      <c r="M290" s="13" t="s">
        <v>151</v>
      </c>
    </row>
    <row r="291" spans="1:13">
      <c r="A291" s="1" t="s">
        <v>2233</v>
      </c>
      <c r="B291" s="2" t="s">
        <v>2234</v>
      </c>
      <c r="C291" s="3">
        <v>45552.373819444401</v>
      </c>
      <c r="D291" s="4" t="s">
        <v>1318</v>
      </c>
      <c r="E291" s="5" t="s">
        <v>20</v>
      </c>
      <c r="F291" s="6" t="s">
        <v>149</v>
      </c>
      <c r="G291" s="7" t="s">
        <v>7</v>
      </c>
      <c r="H291" s="8" t="s">
        <v>36</v>
      </c>
      <c r="I291" s="9" t="s">
        <v>150</v>
      </c>
      <c r="J291" s="10">
        <v>45489</v>
      </c>
      <c r="K291" s="11" t="s">
        <v>48</v>
      </c>
      <c r="L291" s="12" t="s">
        <v>39</v>
      </c>
      <c r="M291" s="13" t="s">
        <v>151</v>
      </c>
    </row>
    <row r="292" spans="1:13">
      <c r="A292" s="1" t="s">
        <v>7437</v>
      </c>
      <c r="B292" s="2" t="s">
        <v>7438</v>
      </c>
      <c r="C292" s="3">
        <v>45880.404201388897</v>
      </c>
      <c r="D292" s="4" t="s">
        <v>1318</v>
      </c>
      <c r="E292" s="5" t="s">
        <v>20</v>
      </c>
      <c r="F292" s="6" t="s">
        <v>149</v>
      </c>
      <c r="G292" s="7" t="s">
        <v>7</v>
      </c>
      <c r="H292" s="8" t="s">
        <v>36</v>
      </c>
      <c r="I292" s="9" t="s">
        <v>150</v>
      </c>
      <c r="J292" s="10">
        <v>45819</v>
      </c>
      <c r="K292" s="11" t="s">
        <v>48</v>
      </c>
      <c r="L292" s="12" t="s">
        <v>39</v>
      </c>
      <c r="M292" s="13" t="s">
        <v>151</v>
      </c>
    </row>
    <row r="293" spans="1:13">
      <c r="A293" s="1" t="s">
        <v>146</v>
      </c>
      <c r="B293" s="2" t="s">
        <v>147</v>
      </c>
      <c r="C293" s="3">
        <v>45449.471192129597</v>
      </c>
      <c r="D293" s="4" t="s">
        <v>148</v>
      </c>
      <c r="E293" s="5" t="s">
        <v>6</v>
      </c>
      <c r="F293" s="6" t="s">
        <v>149</v>
      </c>
      <c r="G293" s="7" t="s">
        <v>7</v>
      </c>
      <c r="H293" s="8" t="s">
        <v>36</v>
      </c>
      <c r="I293" s="9" t="s">
        <v>150</v>
      </c>
      <c r="J293" s="10">
        <v>45391</v>
      </c>
      <c r="K293" s="11" t="s">
        <v>56</v>
      </c>
      <c r="L293" s="12" t="s">
        <v>39</v>
      </c>
      <c r="M293" s="13" t="s">
        <v>151</v>
      </c>
    </row>
    <row r="294" spans="1:13">
      <c r="A294" s="1" t="s">
        <v>2240</v>
      </c>
      <c r="B294" s="2" t="s">
        <v>2241</v>
      </c>
      <c r="C294" s="3">
        <v>45552.4668634259</v>
      </c>
      <c r="D294" s="4" t="s">
        <v>148</v>
      </c>
      <c r="E294" s="5" t="s">
        <v>20</v>
      </c>
      <c r="F294" s="6" t="s">
        <v>149</v>
      </c>
      <c r="G294" s="7" t="s">
        <v>7</v>
      </c>
      <c r="H294" s="8" t="s">
        <v>36</v>
      </c>
      <c r="I294" s="9" t="s">
        <v>150</v>
      </c>
      <c r="J294" s="10">
        <v>45489</v>
      </c>
      <c r="K294" s="11" t="s">
        <v>56</v>
      </c>
      <c r="L294" s="12" t="s">
        <v>39</v>
      </c>
      <c r="M294" s="13" t="s">
        <v>151</v>
      </c>
    </row>
    <row r="295" spans="1:13">
      <c r="A295" s="1" t="s">
        <v>7431</v>
      </c>
      <c r="B295" s="2" t="s">
        <v>7432</v>
      </c>
      <c r="C295" s="3">
        <v>45883.599803240701</v>
      </c>
      <c r="D295" s="4" t="s">
        <v>148</v>
      </c>
      <c r="E295" s="5" t="s">
        <v>20</v>
      </c>
      <c r="F295" s="6" t="s">
        <v>149</v>
      </c>
      <c r="G295" s="7" t="s">
        <v>7</v>
      </c>
      <c r="H295" s="8" t="s">
        <v>36</v>
      </c>
      <c r="I295" s="9" t="s">
        <v>150</v>
      </c>
      <c r="J295" s="10">
        <v>45819</v>
      </c>
      <c r="K295" s="11" t="s">
        <v>56</v>
      </c>
      <c r="L295" s="12" t="s">
        <v>39</v>
      </c>
      <c r="M295" s="13" t="s">
        <v>151</v>
      </c>
    </row>
    <row r="296" spans="1:13">
      <c r="A296" s="1" t="s">
        <v>4500</v>
      </c>
      <c r="B296" s="2" t="s">
        <v>4501</v>
      </c>
      <c r="C296" s="3">
        <v>45679.378634259301</v>
      </c>
      <c r="D296" s="4" t="s">
        <v>4502</v>
      </c>
      <c r="E296" s="5" t="s">
        <v>20</v>
      </c>
      <c r="F296" s="6" t="s">
        <v>4503</v>
      </c>
      <c r="G296" s="7" t="s">
        <v>4504</v>
      </c>
      <c r="H296" s="8" t="s">
        <v>36</v>
      </c>
      <c r="I296" s="9" t="s">
        <v>4505</v>
      </c>
      <c r="J296" s="10">
        <v>45619</v>
      </c>
      <c r="K296" s="11" t="s">
        <v>56</v>
      </c>
      <c r="L296" s="12" t="s">
        <v>39</v>
      </c>
      <c r="M296" s="13" t="s">
        <v>40</v>
      </c>
    </row>
    <row r="297" spans="1:13">
      <c r="A297" s="1" t="s">
        <v>2297</v>
      </c>
      <c r="B297" s="2" t="s">
        <v>2298</v>
      </c>
      <c r="C297" s="3">
        <v>45555.497696759303</v>
      </c>
      <c r="D297" s="4" t="s">
        <v>2299</v>
      </c>
      <c r="E297" s="5" t="s">
        <v>20</v>
      </c>
      <c r="F297" s="6" t="s">
        <v>2300</v>
      </c>
      <c r="G297" s="7" t="s">
        <v>1916</v>
      </c>
      <c r="H297" s="8" t="s">
        <v>458</v>
      </c>
      <c r="I297" s="9" t="s">
        <v>1917</v>
      </c>
      <c r="J297" s="10">
        <v>45491</v>
      </c>
      <c r="K297" s="11" t="s">
        <v>56</v>
      </c>
      <c r="L297" s="12" t="s">
        <v>49</v>
      </c>
      <c r="M297" s="13" t="s">
        <v>151</v>
      </c>
    </row>
    <row r="298" spans="1:13">
      <c r="A298" s="1" t="s">
        <v>2971</v>
      </c>
      <c r="B298" s="2" t="s">
        <v>2972</v>
      </c>
      <c r="C298" s="3">
        <v>45594.481388888897</v>
      </c>
      <c r="D298" s="4" t="s">
        <v>2299</v>
      </c>
      <c r="E298" s="5" t="s">
        <v>6</v>
      </c>
      <c r="F298" s="6" t="s">
        <v>2300</v>
      </c>
      <c r="G298" s="7" t="s">
        <v>1916</v>
      </c>
      <c r="H298" s="8" t="s">
        <v>458</v>
      </c>
      <c r="I298" s="9" t="s">
        <v>1917</v>
      </c>
      <c r="J298" s="10">
        <v>45533</v>
      </c>
      <c r="K298" s="11" t="s">
        <v>56</v>
      </c>
      <c r="L298" s="12" t="s">
        <v>49</v>
      </c>
      <c r="M298" s="13" t="s">
        <v>151</v>
      </c>
    </row>
    <row r="299" spans="1:13">
      <c r="A299" s="1" t="s">
        <v>7106</v>
      </c>
      <c r="B299" s="2" t="s">
        <v>7107</v>
      </c>
      <c r="C299" s="3">
        <v>45860.383969907401</v>
      </c>
      <c r="D299" s="4" t="s">
        <v>2299</v>
      </c>
      <c r="E299" s="5" t="s">
        <v>20</v>
      </c>
      <c r="F299" s="6" t="s">
        <v>2300</v>
      </c>
      <c r="G299" s="7" t="s">
        <v>1916</v>
      </c>
      <c r="H299" s="8" t="s">
        <v>458</v>
      </c>
      <c r="I299" s="9" t="s">
        <v>1917</v>
      </c>
      <c r="J299" s="10">
        <v>45797</v>
      </c>
      <c r="K299" s="11" t="s">
        <v>56</v>
      </c>
      <c r="L299" s="12" t="s">
        <v>49</v>
      </c>
      <c r="M299" s="13" t="s">
        <v>151</v>
      </c>
    </row>
    <row r="300" spans="1:13">
      <c r="A300" s="1" t="s">
        <v>1912</v>
      </c>
      <c r="B300" s="2" t="s">
        <v>1913</v>
      </c>
      <c r="C300" s="3">
        <v>45861.651979166701</v>
      </c>
      <c r="D300" s="4" t="s">
        <v>1914</v>
      </c>
      <c r="E300" s="5" t="s">
        <v>20</v>
      </c>
      <c r="F300" s="6" t="s">
        <v>1915</v>
      </c>
      <c r="G300" s="7" t="s">
        <v>1916</v>
      </c>
      <c r="H300" s="8" t="s">
        <v>458</v>
      </c>
      <c r="I300" s="9" t="s">
        <v>1917</v>
      </c>
      <c r="J300" s="10">
        <v>45469</v>
      </c>
      <c r="K300" s="11" t="s">
        <v>48</v>
      </c>
      <c r="L300" s="12" t="s">
        <v>49</v>
      </c>
      <c r="M300" s="13" t="s">
        <v>151</v>
      </c>
    </row>
    <row r="301" spans="1:13">
      <c r="A301" s="1" t="s">
        <v>7999</v>
      </c>
      <c r="B301" s="2" t="s">
        <v>8000</v>
      </c>
      <c r="C301" s="3">
        <v>45931.651608796303</v>
      </c>
      <c r="D301" s="4" t="s">
        <v>1914</v>
      </c>
      <c r="E301" s="5" t="s">
        <v>20</v>
      </c>
      <c r="F301" s="6" t="s">
        <v>1915</v>
      </c>
      <c r="G301" s="7" t="s">
        <v>1916</v>
      </c>
      <c r="H301" s="8" t="s">
        <v>458</v>
      </c>
      <c r="I301" s="9" t="s">
        <v>1917</v>
      </c>
      <c r="J301" s="10">
        <v>45863</v>
      </c>
      <c r="K301" s="11" t="s">
        <v>48</v>
      </c>
      <c r="L301" s="12" t="s">
        <v>49</v>
      </c>
      <c r="M301" s="13" t="s">
        <v>151</v>
      </c>
    </row>
    <row r="302" spans="1:13">
      <c r="A302" s="1" t="s">
        <v>5878</v>
      </c>
      <c r="B302" s="2" t="s">
        <v>5879</v>
      </c>
      <c r="C302" s="3">
        <v>45763.479548611103</v>
      </c>
      <c r="D302" s="4" t="s">
        <v>5880</v>
      </c>
      <c r="E302" s="5" t="s">
        <v>20</v>
      </c>
      <c r="F302" s="6" t="s">
        <v>5881</v>
      </c>
      <c r="G302" s="7" t="s">
        <v>7</v>
      </c>
      <c r="H302" s="8" t="s">
        <v>298</v>
      </c>
      <c r="I302" s="9" t="s">
        <v>756</v>
      </c>
      <c r="J302" s="10">
        <v>45713</v>
      </c>
      <c r="K302" s="11" t="s">
        <v>28</v>
      </c>
      <c r="L302" s="12" t="s">
        <v>49</v>
      </c>
      <c r="M302" s="13" t="s">
        <v>5882</v>
      </c>
    </row>
    <row r="303" spans="1:13">
      <c r="A303" s="1" t="s">
        <v>7570</v>
      </c>
      <c r="B303" s="2" t="s">
        <v>7571</v>
      </c>
      <c r="C303" s="3">
        <v>45953.618136574099</v>
      </c>
      <c r="D303" s="4" t="s">
        <v>7572</v>
      </c>
      <c r="E303" s="5" t="s">
        <v>20</v>
      </c>
      <c r="F303" s="6" t="s">
        <v>7573</v>
      </c>
      <c r="G303" s="7" t="s">
        <v>7</v>
      </c>
      <c r="H303" s="8" t="s">
        <v>458</v>
      </c>
      <c r="I303" s="9" t="s">
        <v>7574</v>
      </c>
      <c r="J303" s="10">
        <v>45831</v>
      </c>
      <c r="K303" s="11" t="s">
        <v>75</v>
      </c>
      <c r="L303" s="12" t="s">
        <v>49</v>
      </c>
      <c r="M303" s="13" t="s">
        <v>686</v>
      </c>
    </row>
    <row r="304" spans="1:13">
      <c r="A304" s="1" t="s">
        <v>5264</v>
      </c>
      <c r="B304" s="2" t="s">
        <v>5265</v>
      </c>
      <c r="C304" s="3">
        <v>45727.468090277798</v>
      </c>
      <c r="D304" s="4" t="s">
        <v>5266</v>
      </c>
      <c r="E304" s="5" t="s">
        <v>20</v>
      </c>
      <c r="F304" s="6" t="s">
        <v>5267</v>
      </c>
      <c r="G304" s="7" t="s">
        <v>7</v>
      </c>
      <c r="H304" s="8" t="s">
        <v>208</v>
      </c>
      <c r="I304" s="9" t="s">
        <v>5268</v>
      </c>
      <c r="J304" s="10">
        <v>45673</v>
      </c>
      <c r="K304" s="11" t="s">
        <v>48</v>
      </c>
      <c r="L304" s="12" t="s">
        <v>164</v>
      </c>
      <c r="M304" s="13" t="s">
        <v>1336</v>
      </c>
    </row>
    <row r="305" spans="1:13">
      <c r="A305" s="1" t="s">
        <v>2006</v>
      </c>
      <c r="B305" s="2" t="s">
        <v>2007</v>
      </c>
      <c r="C305" s="3">
        <v>45537.414618055598</v>
      </c>
      <c r="D305" s="4" t="s">
        <v>2008</v>
      </c>
      <c r="E305" s="5" t="s">
        <v>20</v>
      </c>
      <c r="F305" s="6" t="s">
        <v>1897</v>
      </c>
      <c r="G305" s="7" t="s">
        <v>2009</v>
      </c>
      <c r="H305" s="8" t="s">
        <v>128</v>
      </c>
      <c r="I305" s="9" t="s">
        <v>2010</v>
      </c>
      <c r="J305" s="10">
        <v>45476</v>
      </c>
      <c r="K305" s="11" t="s">
        <v>56</v>
      </c>
      <c r="L305" s="12" t="s">
        <v>29</v>
      </c>
      <c r="M305" s="13" t="s">
        <v>145</v>
      </c>
    </row>
    <row r="306" spans="1:13">
      <c r="A306" s="1" t="s">
        <v>5488</v>
      </c>
      <c r="B306" s="2" t="s">
        <v>5489</v>
      </c>
      <c r="C306" s="3">
        <v>45740.590185185203</v>
      </c>
      <c r="D306" s="4" t="s">
        <v>2008</v>
      </c>
      <c r="E306" s="5" t="s">
        <v>6</v>
      </c>
      <c r="F306" s="6" t="s">
        <v>1897</v>
      </c>
      <c r="G306" s="7" t="s">
        <v>2009</v>
      </c>
      <c r="H306" s="8" t="s">
        <v>128</v>
      </c>
      <c r="I306" s="9" t="s">
        <v>2010</v>
      </c>
      <c r="J306" s="10">
        <v>45687</v>
      </c>
      <c r="K306" s="11" t="s">
        <v>56</v>
      </c>
      <c r="L306" s="12" t="s">
        <v>29</v>
      </c>
      <c r="M306" s="13" t="s">
        <v>145</v>
      </c>
    </row>
    <row r="307" spans="1:13">
      <c r="A307" s="1" t="s">
        <v>7888</v>
      </c>
      <c r="B307" s="2" t="s">
        <v>7889</v>
      </c>
      <c r="C307" s="3">
        <v>45951.457337963002</v>
      </c>
      <c r="D307" s="4" t="s">
        <v>2008</v>
      </c>
      <c r="E307" s="5" t="s">
        <v>20</v>
      </c>
      <c r="F307" s="6" t="s">
        <v>1897</v>
      </c>
      <c r="G307" s="7" t="s">
        <v>2009</v>
      </c>
      <c r="H307" s="8" t="s">
        <v>128</v>
      </c>
      <c r="I307" s="9" t="s">
        <v>2010</v>
      </c>
      <c r="J307" s="10">
        <v>45857</v>
      </c>
      <c r="K307" s="11" t="s">
        <v>56</v>
      </c>
      <c r="L307" s="12" t="s">
        <v>29</v>
      </c>
      <c r="M307" s="13" t="s">
        <v>145</v>
      </c>
    </row>
    <row r="308" spans="1:13">
      <c r="A308" s="1" t="s">
        <v>1904</v>
      </c>
      <c r="B308" s="2" t="s">
        <v>1905</v>
      </c>
      <c r="C308" s="3">
        <v>45763.649212962999</v>
      </c>
      <c r="D308" s="4" t="s">
        <v>1906</v>
      </c>
      <c r="E308" s="5" t="s">
        <v>6</v>
      </c>
      <c r="F308" s="6" t="s">
        <v>1907</v>
      </c>
      <c r="G308" s="7" t="s">
        <v>7</v>
      </c>
      <c r="H308" s="8" t="s">
        <v>36</v>
      </c>
      <c r="I308" s="9" t="s">
        <v>1908</v>
      </c>
      <c r="J308" s="10">
        <v>45468</v>
      </c>
      <c r="K308" s="11" t="s">
        <v>56</v>
      </c>
      <c r="L308" s="12" t="s">
        <v>39</v>
      </c>
      <c r="M308" s="13" t="s">
        <v>1909</v>
      </c>
    </row>
    <row r="309" spans="1:13">
      <c r="A309" s="1" t="s">
        <v>5522</v>
      </c>
      <c r="B309" s="2" t="s">
        <v>5523</v>
      </c>
      <c r="C309" s="3">
        <v>45790.504513888904</v>
      </c>
      <c r="D309" s="4" t="s">
        <v>1906</v>
      </c>
      <c r="E309" s="5" t="s">
        <v>20</v>
      </c>
      <c r="F309" s="6" t="s">
        <v>1907</v>
      </c>
      <c r="G309" s="7" t="s">
        <v>7</v>
      </c>
      <c r="H309" s="8" t="s">
        <v>36</v>
      </c>
      <c r="I309" s="9" t="s">
        <v>1908</v>
      </c>
      <c r="J309" s="10">
        <v>45692</v>
      </c>
      <c r="K309" s="11" t="s">
        <v>56</v>
      </c>
      <c r="L309" s="12" t="s">
        <v>39</v>
      </c>
      <c r="M309" s="13" t="s">
        <v>1909</v>
      </c>
    </row>
    <row r="310" spans="1:13">
      <c r="A310" s="1" t="s">
        <v>8489</v>
      </c>
      <c r="B310" s="2" t="s">
        <v>8490</v>
      </c>
      <c r="C310" s="3">
        <v>45968.421932870398</v>
      </c>
      <c r="D310" s="4" t="s">
        <v>1906</v>
      </c>
      <c r="E310" s="5" t="s">
        <v>20</v>
      </c>
      <c r="F310" s="6" t="s">
        <v>1907</v>
      </c>
      <c r="G310" s="7" t="s">
        <v>7</v>
      </c>
      <c r="H310" s="8" t="s">
        <v>36</v>
      </c>
      <c r="I310" s="9" t="s">
        <v>1908</v>
      </c>
      <c r="J310" s="10">
        <v>45903</v>
      </c>
      <c r="K310" s="11" t="s">
        <v>56</v>
      </c>
      <c r="L310" s="12" t="s">
        <v>39</v>
      </c>
      <c r="M310" s="13" t="s">
        <v>1909</v>
      </c>
    </row>
    <row r="311" spans="1:13">
      <c r="A311" s="1" t="s">
        <v>4819</v>
      </c>
      <c r="B311" s="2" t="s">
        <v>4820</v>
      </c>
      <c r="C311" s="3">
        <v>45692.395081018498</v>
      </c>
      <c r="D311" s="4" t="s">
        <v>4821</v>
      </c>
      <c r="E311" s="5" t="s">
        <v>20</v>
      </c>
      <c r="F311" s="6" t="s">
        <v>4822</v>
      </c>
      <c r="G311" s="7" t="s">
        <v>4823</v>
      </c>
      <c r="H311" s="8" t="s">
        <v>458</v>
      </c>
      <c r="I311" s="9" t="s">
        <v>4824</v>
      </c>
      <c r="J311" s="10">
        <v>45638</v>
      </c>
      <c r="K311" s="11" t="s">
        <v>56</v>
      </c>
      <c r="L311" s="12" t="s">
        <v>49</v>
      </c>
      <c r="M311" s="13" t="s">
        <v>4825</v>
      </c>
    </row>
    <row r="312" spans="1:13">
      <c r="A312" s="1" t="s">
        <v>7385</v>
      </c>
      <c r="B312" s="2" t="s">
        <v>7386</v>
      </c>
      <c r="C312" s="3">
        <v>45865.662141203698</v>
      </c>
      <c r="D312" s="4" t="s">
        <v>4821</v>
      </c>
      <c r="E312" s="5" t="s">
        <v>20</v>
      </c>
      <c r="F312" s="6" t="s">
        <v>4822</v>
      </c>
      <c r="G312" s="7" t="s">
        <v>4823</v>
      </c>
      <c r="H312" s="8" t="s">
        <v>458</v>
      </c>
      <c r="I312" s="9" t="s">
        <v>4824</v>
      </c>
      <c r="J312" s="10">
        <v>45813</v>
      </c>
      <c r="K312" s="11" t="s">
        <v>56</v>
      </c>
      <c r="L312" s="12" t="s">
        <v>49</v>
      </c>
      <c r="M312" s="13" t="s">
        <v>4825</v>
      </c>
    </row>
    <row r="313" spans="1:13">
      <c r="A313" s="1" t="s">
        <v>4955</v>
      </c>
      <c r="B313" s="2" t="s">
        <v>4956</v>
      </c>
      <c r="C313" s="3">
        <v>45721.347986111097</v>
      </c>
      <c r="D313" s="4" t="s">
        <v>4957</v>
      </c>
      <c r="E313" s="5" t="s">
        <v>20</v>
      </c>
      <c r="F313" s="6" t="s">
        <v>4958</v>
      </c>
      <c r="G313" s="7" t="s">
        <v>7</v>
      </c>
      <c r="H313" s="8" t="s">
        <v>4959</v>
      </c>
      <c r="I313" s="9" t="s">
        <v>4960</v>
      </c>
      <c r="J313" s="10">
        <v>45645</v>
      </c>
      <c r="K313" s="11" t="s">
        <v>48</v>
      </c>
      <c r="L313" s="12" t="s">
        <v>49</v>
      </c>
      <c r="M313" s="13" t="s">
        <v>4961</v>
      </c>
    </row>
    <row r="314" spans="1:13">
      <c r="A314" s="1" t="s">
        <v>1874</v>
      </c>
      <c r="B314" s="2" t="s">
        <v>1875</v>
      </c>
      <c r="C314" s="3">
        <v>45531.372141203698</v>
      </c>
      <c r="D314" s="4" t="s">
        <v>1876</v>
      </c>
      <c r="E314" s="5" t="s">
        <v>20</v>
      </c>
      <c r="F314" s="6" t="s">
        <v>1877</v>
      </c>
      <c r="G314" s="7" t="s">
        <v>1878</v>
      </c>
      <c r="H314" s="8" t="s">
        <v>1502</v>
      </c>
      <c r="I314" s="9" t="s">
        <v>1879</v>
      </c>
      <c r="J314" s="10">
        <v>45467</v>
      </c>
      <c r="K314" s="11" t="s">
        <v>48</v>
      </c>
      <c r="L314" s="12" t="s">
        <v>49</v>
      </c>
      <c r="M314" s="13" t="s">
        <v>1880</v>
      </c>
    </row>
    <row r="315" spans="1:13">
      <c r="A315" s="1" t="s">
        <v>4682</v>
      </c>
      <c r="B315" s="2" t="s">
        <v>4683</v>
      </c>
      <c r="C315" s="3">
        <v>45684.3741435185</v>
      </c>
      <c r="D315" s="4" t="s">
        <v>1876</v>
      </c>
      <c r="E315" s="5" t="s">
        <v>20</v>
      </c>
      <c r="F315" s="6" t="s">
        <v>1877</v>
      </c>
      <c r="G315" s="7" t="s">
        <v>1878</v>
      </c>
      <c r="H315" s="8" t="s">
        <v>1502</v>
      </c>
      <c r="I315" s="9" t="s">
        <v>1879</v>
      </c>
      <c r="J315" s="10">
        <v>45630</v>
      </c>
      <c r="K315" s="11" t="s">
        <v>48</v>
      </c>
      <c r="L315" s="12" t="s">
        <v>49</v>
      </c>
      <c r="M315" s="13" t="s">
        <v>1880</v>
      </c>
    </row>
    <row r="316" spans="1:13">
      <c r="A316" s="1" t="s">
        <v>8251</v>
      </c>
      <c r="B316" s="2" t="s">
        <v>8252</v>
      </c>
      <c r="C316" s="3">
        <v>45945.341134259303</v>
      </c>
      <c r="D316" s="4" t="s">
        <v>1876</v>
      </c>
      <c r="E316" s="5" t="s">
        <v>20</v>
      </c>
      <c r="F316" s="6" t="s">
        <v>1877</v>
      </c>
      <c r="G316" s="7" t="s">
        <v>1878</v>
      </c>
      <c r="H316" s="8" t="s">
        <v>1502</v>
      </c>
      <c r="I316" s="9" t="s">
        <v>1879</v>
      </c>
      <c r="J316" s="10">
        <v>45882</v>
      </c>
      <c r="K316" s="11" t="s">
        <v>48</v>
      </c>
      <c r="L316" s="12" t="s">
        <v>49</v>
      </c>
      <c r="M316" s="13" t="s">
        <v>1880</v>
      </c>
    </row>
    <row r="317" spans="1:13">
      <c r="A317" s="1" t="s">
        <v>5087</v>
      </c>
      <c r="B317" s="2" t="s">
        <v>5088</v>
      </c>
      <c r="C317" s="3">
        <v>45971.631759259297</v>
      </c>
      <c r="D317" s="4" t="s">
        <v>5089</v>
      </c>
      <c r="E317" s="5" t="s">
        <v>20</v>
      </c>
      <c r="F317" s="6" t="s">
        <v>5090</v>
      </c>
      <c r="G317" s="7" t="s">
        <v>7</v>
      </c>
      <c r="H317" s="8" t="s">
        <v>558</v>
      </c>
      <c r="I317" s="9" t="s">
        <v>559</v>
      </c>
      <c r="J317" s="10">
        <v>45664</v>
      </c>
      <c r="K317" s="11" t="s">
        <v>75</v>
      </c>
      <c r="L317" s="12" t="s">
        <v>49</v>
      </c>
      <c r="M317" s="13" t="s">
        <v>608</v>
      </c>
    </row>
    <row r="318" spans="1:13">
      <c r="A318" s="1" t="s">
        <v>1237</v>
      </c>
      <c r="B318" s="2" t="s">
        <v>1238</v>
      </c>
      <c r="C318" s="3">
        <v>45497.385462963</v>
      </c>
      <c r="D318" s="4" t="s">
        <v>1239</v>
      </c>
      <c r="E318" s="5" t="s">
        <v>20</v>
      </c>
      <c r="F318" s="6" t="s">
        <v>601</v>
      </c>
      <c r="G318" s="7" t="s">
        <v>1240</v>
      </c>
      <c r="H318" s="8" t="s">
        <v>113</v>
      </c>
      <c r="I318" s="9" t="s">
        <v>1241</v>
      </c>
      <c r="J318" s="10">
        <v>45434</v>
      </c>
      <c r="K318" s="11" t="s">
        <v>56</v>
      </c>
      <c r="L318" s="12" t="s">
        <v>49</v>
      </c>
      <c r="M318" s="13" t="s">
        <v>1242</v>
      </c>
    </row>
    <row r="319" spans="1:13">
      <c r="A319" s="1" t="s">
        <v>4678</v>
      </c>
      <c r="B319" s="2" t="s">
        <v>4679</v>
      </c>
      <c r="C319" s="3">
        <v>45685.411932870396</v>
      </c>
      <c r="D319" s="4" t="s">
        <v>1239</v>
      </c>
      <c r="E319" s="5" t="s">
        <v>20</v>
      </c>
      <c r="F319" s="6" t="s">
        <v>601</v>
      </c>
      <c r="G319" s="7" t="s">
        <v>1240</v>
      </c>
      <c r="H319" s="8" t="s">
        <v>113</v>
      </c>
      <c r="I319" s="9" t="s">
        <v>1241</v>
      </c>
      <c r="J319" s="10">
        <v>45630</v>
      </c>
      <c r="K319" s="11" t="s">
        <v>56</v>
      </c>
      <c r="L319" s="12" t="s">
        <v>49</v>
      </c>
      <c r="M319" s="13" t="s">
        <v>1242</v>
      </c>
    </row>
    <row r="320" spans="1:13">
      <c r="A320" s="1" t="s">
        <v>6456</v>
      </c>
      <c r="B320" s="2" t="s">
        <v>6457</v>
      </c>
      <c r="C320" s="3">
        <v>45811.402928240699</v>
      </c>
      <c r="D320" s="4" t="s">
        <v>1239</v>
      </c>
      <c r="E320" s="5" t="s">
        <v>20</v>
      </c>
      <c r="F320" s="6" t="s">
        <v>601</v>
      </c>
      <c r="G320" s="7" t="s">
        <v>1240</v>
      </c>
      <c r="H320" s="8" t="s">
        <v>113</v>
      </c>
      <c r="I320" s="9" t="s">
        <v>1241</v>
      </c>
      <c r="J320" s="10">
        <v>45750</v>
      </c>
      <c r="K320" s="11" t="s">
        <v>56</v>
      </c>
      <c r="L320" s="12" t="s">
        <v>49</v>
      </c>
      <c r="M320" s="13" t="s">
        <v>1242</v>
      </c>
    </row>
    <row r="321" spans="1:13">
      <c r="A321" s="1" t="s">
        <v>1243</v>
      </c>
      <c r="B321" s="2" t="s">
        <v>1244</v>
      </c>
      <c r="C321" s="3">
        <v>45497.387118055602</v>
      </c>
      <c r="D321" s="4" t="s">
        <v>1245</v>
      </c>
      <c r="E321" s="5" t="s">
        <v>20</v>
      </c>
      <c r="F321" s="6" t="s">
        <v>1246</v>
      </c>
      <c r="G321" s="7" t="s">
        <v>1240</v>
      </c>
      <c r="H321" s="8" t="s">
        <v>113</v>
      </c>
      <c r="I321" s="9" t="s">
        <v>1241</v>
      </c>
      <c r="J321" s="10">
        <v>45434</v>
      </c>
      <c r="K321" s="11" t="s">
        <v>48</v>
      </c>
      <c r="L321" s="12" t="s">
        <v>49</v>
      </c>
      <c r="M321" s="13" t="s">
        <v>1242</v>
      </c>
    </row>
    <row r="322" spans="1:13">
      <c r="A322" s="1" t="s">
        <v>4676</v>
      </c>
      <c r="B322" s="2" t="s">
        <v>4677</v>
      </c>
      <c r="C322" s="3">
        <v>45775.413888888899</v>
      </c>
      <c r="D322" s="4" t="s">
        <v>1245</v>
      </c>
      <c r="E322" s="5" t="s">
        <v>20</v>
      </c>
      <c r="F322" s="6" t="s">
        <v>1246</v>
      </c>
      <c r="G322" s="7" t="s">
        <v>1240</v>
      </c>
      <c r="H322" s="8" t="s">
        <v>113</v>
      </c>
      <c r="I322" s="9" t="s">
        <v>1241</v>
      </c>
      <c r="J322" s="10">
        <v>45630</v>
      </c>
      <c r="K322" s="11" t="s">
        <v>48</v>
      </c>
      <c r="L322" s="12" t="s">
        <v>49</v>
      </c>
      <c r="M322" s="13" t="s">
        <v>1242</v>
      </c>
    </row>
    <row r="323" spans="1:13">
      <c r="A323" s="1" t="s">
        <v>6471</v>
      </c>
      <c r="B323" s="2" t="s">
        <v>6472</v>
      </c>
      <c r="C323" s="3">
        <v>45814.511018518497</v>
      </c>
      <c r="D323" s="4" t="s">
        <v>1245</v>
      </c>
      <c r="E323" s="5" t="s">
        <v>20</v>
      </c>
      <c r="F323" s="6" t="s">
        <v>1246</v>
      </c>
      <c r="G323" s="7" t="s">
        <v>1240</v>
      </c>
      <c r="H323" s="8" t="s">
        <v>113</v>
      </c>
      <c r="I323" s="9" t="s">
        <v>1241</v>
      </c>
      <c r="J323" s="10">
        <v>45750</v>
      </c>
      <c r="K323" s="11" t="s">
        <v>48</v>
      </c>
      <c r="L323" s="12" t="s">
        <v>49</v>
      </c>
      <c r="M323" s="13" t="s">
        <v>1242</v>
      </c>
    </row>
    <row r="324" spans="1:13">
      <c r="A324" s="1" t="s">
        <v>4647</v>
      </c>
      <c r="B324" s="2" t="s">
        <v>4648</v>
      </c>
      <c r="C324" s="3">
        <v>45681.371921296297</v>
      </c>
      <c r="D324" s="4" t="s">
        <v>4649</v>
      </c>
      <c r="E324" s="5" t="s">
        <v>20</v>
      </c>
      <c r="F324" s="6" t="s">
        <v>1246</v>
      </c>
      <c r="G324" s="7" t="s">
        <v>4650</v>
      </c>
      <c r="H324" s="8" t="s">
        <v>36</v>
      </c>
      <c r="I324" s="9" t="s">
        <v>2520</v>
      </c>
      <c r="J324" s="10">
        <v>45629</v>
      </c>
      <c r="K324" s="11" t="s">
        <v>48</v>
      </c>
      <c r="L324" s="12" t="s">
        <v>164</v>
      </c>
      <c r="M324" s="13" t="s">
        <v>1242</v>
      </c>
    </row>
    <row r="325" spans="1:13">
      <c r="A325" s="1" t="s">
        <v>2091</v>
      </c>
      <c r="B325" s="2" t="s">
        <v>2092</v>
      </c>
      <c r="C325" s="3">
        <v>45539.460601851897</v>
      </c>
      <c r="D325" s="4" t="s">
        <v>2093</v>
      </c>
      <c r="E325" s="5" t="s">
        <v>20</v>
      </c>
      <c r="F325" s="6" t="s">
        <v>1709</v>
      </c>
      <c r="G325" s="7" t="s">
        <v>2094</v>
      </c>
      <c r="H325" s="8" t="s">
        <v>891</v>
      </c>
      <c r="I325" s="9" t="s">
        <v>2095</v>
      </c>
      <c r="J325" s="10">
        <v>45482</v>
      </c>
      <c r="K325" s="11" t="s">
        <v>56</v>
      </c>
      <c r="L325" s="12" t="s">
        <v>29</v>
      </c>
      <c r="M325" s="13" t="s">
        <v>1242</v>
      </c>
    </row>
    <row r="326" spans="1:13">
      <c r="A326" s="1" t="s">
        <v>5637</v>
      </c>
      <c r="B326" s="2" t="s">
        <v>5638</v>
      </c>
      <c r="C326" s="3">
        <v>45790.386250000003</v>
      </c>
      <c r="D326" s="4" t="s">
        <v>2093</v>
      </c>
      <c r="E326" s="5" t="s">
        <v>20</v>
      </c>
      <c r="F326" s="6" t="s">
        <v>1709</v>
      </c>
      <c r="G326" s="7" t="s">
        <v>2094</v>
      </c>
      <c r="H326" s="8" t="s">
        <v>891</v>
      </c>
      <c r="I326" s="9" t="s">
        <v>2095</v>
      </c>
      <c r="J326" s="10">
        <v>45699</v>
      </c>
      <c r="K326" s="11" t="s">
        <v>56</v>
      </c>
      <c r="L326" s="12" t="s">
        <v>29</v>
      </c>
      <c r="M326" s="13" t="s">
        <v>1242</v>
      </c>
    </row>
    <row r="327" spans="1:13">
      <c r="A327" s="1" t="s">
        <v>7564</v>
      </c>
      <c r="B327" s="2" t="s">
        <v>7565</v>
      </c>
      <c r="C327" s="3">
        <v>45923.517187500001</v>
      </c>
      <c r="D327" s="4" t="s">
        <v>2093</v>
      </c>
      <c r="E327" s="5" t="s">
        <v>6</v>
      </c>
      <c r="F327" s="6" t="s">
        <v>1709</v>
      </c>
      <c r="G327" s="7" t="s">
        <v>2094</v>
      </c>
      <c r="H327" s="8" t="s">
        <v>891</v>
      </c>
      <c r="I327" s="9" t="s">
        <v>2095</v>
      </c>
      <c r="J327" s="10">
        <v>45828</v>
      </c>
      <c r="K327" s="11" t="s">
        <v>56</v>
      </c>
      <c r="L327" s="12" t="s">
        <v>29</v>
      </c>
      <c r="M327" s="13" t="s">
        <v>1242</v>
      </c>
    </row>
    <row r="328" spans="1:13">
      <c r="A328" s="1" t="s">
        <v>7698</v>
      </c>
      <c r="B328" s="2" t="s">
        <v>7699</v>
      </c>
      <c r="C328" s="3">
        <v>45901.400162037004</v>
      </c>
      <c r="D328" s="4" t="s">
        <v>2093</v>
      </c>
      <c r="E328" s="5" t="s">
        <v>20</v>
      </c>
      <c r="F328" s="6" t="s">
        <v>1709</v>
      </c>
      <c r="G328" s="7" t="s">
        <v>2094</v>
      </c>
      <c r="H328" s="8" t="s">
        <v>891</v>
      </c>
      <c r="I328" s="9" t="s">
        <v>2095</v>
      </c>
      <c r="J328" s="10">
        <v>45840</v>
      </c>
      <c r="K328" s="11" t="s">
        <v>56</v>
      </c>
      <c r="L328" s="12" t="s">
        <v>29</v>
      </c>
      <c r="M328" s="13" t="s">
        <v>1242</v>
      </c>
    </row>
    <row r="329" spans="1:13">
      <c r="A329" s="1" t="s">
        <v>3539</v>
      </c>
      <c r="B329" s="2" t="s">
        <v>3540</v>
      </c>
      <c r="C329" s="3">
        <v>45625.612488425897</v>
      </c>
      <c r="D329" s="4" t="s">
        <v>3541</v>
      </c>
      <c r="E329" s="5" t="s">
        <v>20</v>
      </c>
      <c r="F329" s="6" t="s">
        <v>1246</v>
      </c>
      <c r="G329" s="7" t="s">
        <v>2094</v>
      </c>
      <c r="H329" s="8" t="s">
        <v>891</v>
      </c>
      <c r="I329" s="9" t="s">
        <v>2095</v>
      </c>
      <c r="J329" s="10">
        <v>45561</v>
      </c>
      <c r="K329" s="11" t="s">
        <v>48</v>
      </c>
      <c r="L329" s="12" t="s">
        <v>29</v>
      </c>
      <c r="M329" s="13" t="s">
        <v>1242</v>
      </c>
    </row>
    <row r="330" spans="1:13">
      <c r="A330" s="1" t="s">
        <v>4496</v>
      </c>
      <c r="B330" s="2" t="s">
        <v>4497</v>
      </c>
      <c r="C330" s="3">
        <v>45681.461400462998</v>
      </c>
      <c r="D330" s="4" t="s">
        <v>3541</v>
      </c>
      <c r="E330" s="5" t="s">
        <v>20</v>
      </c>
      <c r="F330" s="6" t="s">
        <v>1246</v>
      </c>
      <c r="G330" s="7" t="s">
        <v>2094</v>
      </c>
      <c r="H330" s="8" t="s">
        <v>891</v>
      </c>
      <c r="I330" s="9" t="s">
        <v>2095</v>
      </c>
      <c r="J330" s="10">
        <v>45618</v>
      </c>
      <c r="K330" s="11" t="s">
        <v>48</v>
      </c>
      <c r="L330" s="12" t="s">
        <v>29</v>
      </c>
      <c r="M330" s="13" t="s">
        <v>1242</v>
      </c>
    </row>
    <row r="331" spans="1:13">
      <c r="A331" s="1" t="s">
        <v>5520</v>
      </c>
      <c r="B331" s="2" t="s">
        <v>5521</v>
      </c>
      <c r="C331" s="3">
        <v>45923.498229166697</v>
      </c>
      <c r="D331" s="4" t="s">
        <v>3541</v>
      </c>
      <c r="E331" s="5" t="s">
        <v>6</v>
      </c>
      <c r="F331" s="6" t="s">
        <v>1246</v>
      </c>
      <c r="G331" s="7" t="s">
        <v>2094</v>
      </c>
      <c r="H331" s="8" t="s">
        <v>891</v>
      </c>
      <c r="I331" s="9" t="s">
        <v>2095</v>
      </c>
      <c r="J331" s="10">
        <v>45692</v>
      </c>
      <c r="K331" s="11" t="s">
        <v>48</v>
      </c>
      <c r="L331" s="12" t="s">
        <v>29</v>
      </c>
      <c r="M331" s="13" t="s">
        <v>1242</v>
      </c>
    </row>
    <row r="332" spans="1:13">
      <c r="A332" s="1" t="s">
        <v>6923</v>
      </c>
      <c r="B332" s="2" t="s">
        <v>6924</v>
      </c>
      <c r="C332" s="3">
        <v>45846.4912847222</v>
      </c>
      <c r="D332" s="4" t="s">
        <v>3541</v>
      </c>
      <c r="E332" s="5" t="s">
        <v>20</v>
      </c>
      <c r="F332" s="6" t="s">
        <v>1246</v>
      </c>
      <c r="G332" s="7" t="s">
        <v>2094</v>
      </c>
      <c r="H332" s="8" t="s">
        <v>891</v>
      </c>
      <c r="I332" s="9" t="s">
        <v>2095</v>
      </c>
      <c r="J332" s="10">
        <v>45783</v>
      </c>
      <c r="K332" s="11" t="s">
        <v>48</v>
      </c>
      <c r="L332" s="12" t="s">
        <v>29</v>
      </c>
      <c r="M332" s="13" t="s">
        <v>1242</v>
      </c>
    </row>
    <row r="333" spans="1:13">
      <c r="A333" s="1" t="s">
        <v>1535</v>
      </c>
      <c r="B333" s="2" t="s">
        <v>1536</v>
      </c>
      <c r="C333" s="3">
        <v>45511.370520833298</v>
      </c>
      <c r="D333" s="4" t="s">
        <v>1537</v>
      </c>
      <c r="E333" s="5" t="s">
        <v>20</v>
      </c>
      <c r="F333" s="6" t="s">
        <v>1538</v>
      </c>
      <c r="G333" s="7" t="s">
        <v>7</v>
      </c>
      <c r="H333" s="8" t="s">
        <v>96</v>
      </c>
      <c r="I333" s="9" t="s">
        <v>1539</v>
      </c>
      <c r="J333" s="10">
        <v>45448</v>
      </c>
      <c r="K333" s="11" t="s">
        <v>48</v>
      </c>
      <c r="L333" s="12" t="s">
        <v>99</v>
      </c>
      <c r="M333" s="13" t="s">
        <v>1242</v>
      </c>
    </row>
    <row r="334" spans="1:13">
      <c r="A334" s="1" t="s">
        <v>2825</v>
      </c>
      <c r="B334" s="2" t="s">
        <v>2826</v>
      </c>
      <c r="C334" s="3">
        <v>45574.646481481497</v>
      </c>
      <c r="D334" s="4" t="s">
        <v>1537</v>
      </c>
      <c r="E334" s="5" t="s">
        <v>6</v>
      </c>
      <c r="F334" s="6" t="s">
        <v>1538</v>
      </c>
      <c r="G334" s="7" t="s">
        <v>7</v>
      </c>
      <c r="H334" s="8" t="s">
        <v>96</v>
      </c>
      <c r="I334" s="9" t="s">
        <v>1539</v>
      </c>
      <c r="J334" s="10">
        <v>45519</v>
      </c>
      <c r="K334" s="11" t="s">
        <v>48</v>
      </c>
      <c r="L334" s="12" t="s">
        <v>99</v>
      </c>
      <c r="M334" s="13" t="s">
        <v>1242</v>
      </c>
    </row>
    <row r="335" spans="1:13">
      <c r="A335" s="1" t="s">
        <v>4693</v>
      </c>
      <c r="B335" s="2" t="s">
        <v>4694</v>
      </c>
      <c r="C335" s="3">
        <v>45693.372395833299</v>
      </c>
      <c r="D335" s="4" t="s">
        <v>1537</v>
      </c>
      <c r="E335" s="5" t="s">
        <v>20</v>
      </c>
      <c r="F335" s="6" t="s">
        <v>1538</v>
      </c>
      <c r="G335" s="7" t="s">
        <v>7</v>
      </c>
      <c r="H335" s="8" t="s">
        <v>96</v>
      </c>
      <c r="I335" s="9" t="s">
        <v>1539</v>
      </c>
      <c r="J335" s="10">
        <v>45630</v>
      </c>
      <c r="K335" s="11" t="s">
        <v>48</v>
      </c>
      <c r="L335" s="12" t="s">
        <v>99</v>
      </c>
      <c r="M335" s="13" t="s">
        <v>1242</v>
      </c>
    </row>
    <row r="336" spans="1:13">
      <c r="A336" s="1" t="s">
        <v>5349</v>
      </c>
      <c r="B336" s="2" t="s">
        <v>5350</v>
      </c>
      <c r="C336" s="3">
        <v>45734.474918981497</v>
      </c>
      <c r="D336" s="4" t="s">
        <v>1537</v>
      </c>
      <c r="E336" s="5" t="s">
        <v>6</v>
      </c>
      <c r="F336" s="6" t="s">
        <v>1538</v>
      </c>
      <c r="G336" s="7" t="s">
        <v>7</v>
      </c>
      <c r="H336" s="8" t="s">
        <v>96</v>
      </c>
      <c r="I336" s="9" t="s">
        <v>1539</v>
      </c>
      <c r="J336" s="10">
        <v>45678</v>
      </c>
      <c r="K336" s="11" t="s">
        <v>48</v>
      </c>
      <c r="L336" s="12" t="s">
        <v>99</v>
      </c>
      <c r="M336" s="13" t="s">
        <v>1242</v>
      </c>
    </row>
    <row r="337" spans="1:13">
      <c r="A337" s="1" t="s">
        <v>1706</v>
      </c>
      <c r="B337" s="2" t="s">
        <v>1707</v>
      </c>
      <c r="C337" s="3">
        <v>45512.370497685202</v>
      </c>
      <c r="D337" s="4" t="s">
        <v>1708</v>
      </c>
      <c r="E337" s="5" t="s">
        <v>20</v>
      </c>
      <c r="F337" s="6" t="s">
        <v>1709</v>
      </c>
      <c r="G337" s="7" t="s">
        <v>1710</v>
      </c>
      <c r="H337" s="8" t="s">
        <v>46</v>
      </c>
      <c r="I337" s="9" t="s">
        <v>1711</v>
      </c>
      <c r="J337" s="10">
        <v>45457</v>
      </c>
      <c r="K337" s="11" t="s">
        <v>56</v>
      </c>
      <c r="L337" s="12" t="s">
        <v>49</v>
      </c>
      <c r="M337" s="13" t="s">
        <v>1242</v>
      </c>
    </row>
    <row r="338" spans="1:13">
      <c r="A338" s="1" t="s">
        <v>5843</v>
      </c>
      <c r="B338" s="2" t="s">
        <v>5844</v>
      </c>
      <c r="C338" s="3">
        <v>45923.502719907403</v>
      </c>
      <c r="D338" s="4" t="s">
        <v>1708</v>
      </c>
      <c r="E338" s="5" t="s">
        <v>6</v>
      </c>
      <c r="F338" s="6" t="s">
        <v>1709</v>
      </c>
      <c r="G338" s="7" t="s">
        <v>1710</v>
      </c>
      <c r="H338" s="8" t="s">
        <v>46</v>
      </c>
      <c r="I338" s="9" t="s">
        <v>1711</v>
      </c>
      <c r="J338" s="10">
        <v>45713</v>
      </c>
      <c r="K338" s="11" t="s">
        <v>56</v>
      </c>
      <c r="L338" s="12" t="s">
        <v>49</v>
      </c>
      <c r="M338" s="13" t="s">
        <v>1242</v>
      </c>
    </row>
    <row r="339" spans="1:13">
      <c r="A339" s="1" t="s">
        <v>6578</v>
      </c>
      <c r="B339" s="2" t="s">
        <v>6579</v>
      </c>
      <c r="C339" s="3">
        <v>45821.574108796303</v>
      </c>
      <c r="D339" s="4" t="s">
        <v>1708</v>
      </c>
      <c r="E339" s="5" t="s">
        <v>20</v>
      </c>
      <c r="F339" s="6" t="s">
        <v>1709</v>
      </c>
      <c r="G339" s="7" t="s">
        <v>1710</v>
      </c>
      <c r="H339" s="8" t="s">
        <v>46</v>
      </c>
      <c r="I339" s="9" t="s">
        <v>1711</v>
      </c>
      <c r="J339" s="10">
        <v>45757</v>
      </c>
      <c r="K339" s="11" t="s">
        <v>56</v>
      </c>
      <c r="L339" s="12" t="s">
        <v>49</v>
      </c>
      <c r="M339" s="13" t="s">
        <v>1242</v>
      </c>
    </row>
    <row r="340" spans="1:13">
      <c r="A340" s="1" t="s">
        <v>1924</v>
      </c>
      <c r="B340" s="2" t="s">
        <v>1925</v>
      </c>
      <c r="C340" s="3">
        <v>45558.699953703697</v>
      </c>
      <c r="D340" s="4" t="s">
        <v>1926</v>
      </c>
      <c r="E340" s="5" t="s">
        <v>20</v>
      </c>
      <c r="F340" s="6" t="s">
        <v>1246</v>
      </c>
      <c r="G340" s="7" t="s">
        <v>1710</v>
      </c>
      <c r="H340" s="8" t="s">
        <v>46</v>
      </c>
      <c r="I340" s="9" t="s">
        <v>1711</v>
      </c>
      <c r="J340" s="10">
        <v>45471</v>
      </c>
      <c r="K340" s="11" t="s">
        <v>48</v>
      </c>
      <c r="L340" s="12" t="s">
        <v>49</v>
      </c>
      <c r="M340" s="13" t="s">
        <v>1242</v>
      </c>
    </row>
    <row r="341" spans="1:13">
      <c r="A341" s="1" t="s">
        <v>4586</v>
      </c>
      <c r="B341" s="2" t="s">
        <v>4587</v>
      </c>
      <c r="C341" s="3">
        <v>45674.355567129598</v>
      </c>
      <c r="D341" s="4" t="s">
        <v>1926</v>
      </c>
      <c r="E341" s="5" t="s">
        <v>6</v>
      </c>
      <c r="F341" s="6" t="s">
        <v>1246</v>
      </c>
      <c r="G341" s="7" t="s">
        <v>1710</v>
      </c>
      <c r="H341" s="8" t="s">
        <v>46</v>
      </c>
      <c r="I341" s="9" t="s">
        <v>1711</v>
      </c>
      <c r="J341" s="10">
        <v>45624</v>
      </c>
      <c r="K341" s="11" t="s">
        <v>48</v>
      </c>
      <c r="L341" s="12" t="s">
        <v>49</v>
      </c>
      <c r="M341" s="13" t="s">
        <v>1242</v>
      </c>
    </row>
    <row r="342" spans="1:13">
      <c r="A342" s="1" t="s">
        <v>7682</v>
      </c>
      <c r="B342" s="2" t="s">
        <v>7683</v>
      </c>
      <c r="C342" s="3">
        <v>45895.339837963002</v>
      </c>
      <c r="D342" s="4" t="s">
        <v>1926</v>
      </c>
      <c r="E342" s="5" t="s">
        <v>20</v>
      </c>
      <c r="F342" s="6" t="s">
        <v>1246</v>
      </c>
      <c r="G342" s="7" t="s">
        <v>1710</v>
      </c>
      <c r="H342" s="8" t="s">
        <v>46</v>
      </c>
      <c r="I342" s="9" t="s">
        <v>1711</v>
      </c>
      <c r="J342" s="10">
        <v>45839</v>
      </c>
      <c r="K342" s="11" t="s">
        <v>48</v>
      </c>
      <c r="L342" s="12" t="s">
        <v>49</v>
      </c>
      <c r="M342" s="13" t="s">
        <v>1242</v>
      </c>
    </row>
    <row r="343" spans="1:13">
      <c r="A343" s="1" t="s">
        <v>554</v>
      </c>
      <c r="B343" s="2" t="s">
        <v>555</v>
      </c>
      <c r="C343" s="3">
        <v>45474.519421296303</v>
      </c>
      <c r="D343" s="4" t="s">
        <v>556</v>
      </c>
      <c r="E343" s="5" t="s">
        <v>20</v>
      </c>
      <c r="F343" s="6" t="s">
        <v>557</v>
      </c>
      <c r="G343" s="7" t="s">
        <v>7</v>
      </c>
      <c r="H343" s="8" t="s">
        <v>558</v>
      </c>
      <c r="I343" s="9" t="s">
        <v>559</v>
      </c>
      <c r="J343" s="10">
        <v>45405</v>
      </c>
      <c r="K343" s="11" t="s">
        <v>48</v>
      </c>
      <c r="L343" s="12" t="s">
        <v>49</v>
      </c>
      <c r="M343" s="13" t="s">
        <v>560</v>
      </c>
    </row>
    <row r="344" spans="1:13">
      <c r="A344" s="1" t="s">
        <v>2531</v>
      </c>
      <c r="B344" s="2" t="s">
        <v>2532</v>
      </c>
      <c r="C344" s="3">
        <v>45590.524421296301</v>
      </c>
      <c r="D344" s="4" t="s">
        <v>556</v>
      </c>
      <c r="E344" s="5" t="s">
        <v>6</v>
      </c>
      <c r="F344" s="6" t="s">
        <v>557</v>
      </c>
      <c r="G344" s="7" t="s">
        <v>7</v>
      </c>
      <c r="H344" s="8" t="s">
        <v>558</v>
      </c>
      <c r="I344" s="9" t="s">
        <v>559</v>
      </c>
      <c r="J344" s="10">
        <v>45503</v>
      </c>
      <c r="K344" s="11" t="s">
        <v>48</v>
      </c>
      <c r="L344" s="12" t="s">
        <v>49</v>
      </c>
      <c r="M344" s="13" t="s">
        <v>560</v>
      </c>
    </row>
    <row r="345" spans="1:13">
      <c r="A345" s="1" t="s">
        <v>5704</v>
      </c>
      <c r="B345" s="2" t="s">
        <v>5705</v>
      </c>
      <c r="C345" s="3">
        <v>45763.3596412037</v>
      </c>
      <c r="D345" s="4" t="s">
        <v>556</v>
      </c>
      <c r="E345" s="5" t="s">
        <v>20</v>
      </c>
      <c r="F345" s="6" t="s">
        <v>557</v>
      </c>
      <c r="G345" s="7" t="s">
        <v>7</v>
      </c>
      <c r="H345" s="8" t="s">
        <v>558</v>
      </c>
      <c r="I345" s="9" t="s">
        <v>559</v>
      </c>
      <c r="J345" s="10">
        <v>45705</v>
      </c>
      <c r="K345" s="11" t="s">
        <v>48</v>
      </c>
      <c r="L345" s="12" t="s">
        <v>49</v>
      </c>
      <c r="M345" s="13" t="s">
        <v>560</v>
      </c>
    </row>
    <row r="346" spans="1:13">
      <c r="A346" s="1" t="s">
        <v>6673</v>
      </c>
      <c r="B346" s="2" t="s">
        <v>6674</v>
      </c>
      <c r="C346" s="3">
        <v>45833.455138888901</v>
      </c>
      <c r="D346" s="4" t="s">
        <v>6675</v>
      </c>
      <c r="E346" s="5" t="s">
        <v>20</v>
      </c>
      <c r="F346" s="6" t="s">
        <v>6676</v>
      </c>
      <c r="G346" s="7" t="s">
        <v>2360</v>
      </c>
      <c r="H346" s="8" t="s">
        <v>458</v>
      </c>
      <c r="I346" s="9" t="s">
        <v>6677</v>
      </c>
      <c r="J346" s="10">
        <v>45763</v>
      </c>
      <c r="K346" s="11" t="s">
        <v>28</v>
      </c>
      <c r="L346" s="12" t="s">
        <v>49</v>
      </c>
      <c r="M346" s="13" t="s">
        <v>6678</v>
      </c>
    </row>
    <row r="347" spans="1:13">
      <c r="A347" s="1" t="s">
        <v>51</v>
      </c>
      <c r="B347" s="2" t="s">
        <v>52</v>
      </c>
      <c r="C347" s="3">
        <v>45443.458831018499</v>
      </c>
      <c r="D347" s="4" t="s">
        <v>53</v>
      </c>
      <c r="E347" s="5" t="s">
        <v>20</v>
      </c>
      <c r="F347" s="6" t="s">
        <v>54</v>
      </c>
      <c r="G347" s="7" t="s">
        <v>7</v>
      </c>
      <c r="H347" s="8" t="s">
        <v>36</v>
      </c>
      <c r="I347" s="9" t="s">
        <v>55</v>
      </c>
      <c r="J347" s="10">
        <v>45386</v>
      </c>
      <c r="K347" s="11" t="s">
        <v>56</v>
      </c>
      <c r="L347" s="12" t="s">
        <v>39</v>
      </c>
      <c r="M347" s="13" t="s">
        <v>40</v>
      </c>
    </row>
    <row r="348" spans="1:13">
      <c r="A348" s="1" t="s">
        <v>6913</v>
      </c>
      <c r="B348" s="2" t="s">
        <v>6914</v>
      </c>
      <c r="C348" s="3">
        <v>45838.627268518503</v>
      </c>
      <c r="D348" s="4" t="s">
        <v>53</v>
      </c>
      <c r="E348" s="5" t="s">
        <v>20</v>
      </c>
      <c r="F348" s="6" t="s">
        <v>54</v>
      </c>
      <c r="G348" s="7" t="s">
        <v>7</v>
      </c>
      <c r="H348" s="8" t="s">
        <v>36</v>
      </c>
      <c r="I348" s="9" t="s">
        <v>55</v>
      </c>
      <c r="J348" s="10">
        <v>45783</v>
      </c>
      <c r="K348" s="11" t="s">
        <v>56</v>
      </c>
      <c r="L348" s="12" t="s">
        <v>39</v>
      </c>
      <c r="M348" s="13" t="s">
        <v>40</v>
      </c>
    </row>
    <row r="349" spans="1:13">
      <c r="A349" s="1" t="s">
        <v>3084</v>
      </c>
      <c r="B349" s="2" t="s">
        <v>3085</v>
      </c>
      <c r="C349" s="3">
        <v>45601.347094907404</v>
      </c>
      <c r="D349" s="4" t="s">
        <v>3086</v>
      </c>
      <c r="E349" s="5" t="s">
        <v>20</v>
      </c>
      <c r="F349" s="6" t="s">
        <v>3087</v>
      </c>
      <c r="G349" s="7" t="s">
        <v>7</v>
      </c>
      <c r="H349" s="8" t="s">
        <v>208</v>
      </c>
      <c r="I349" s="9" t="s">
        <v>3088</v>
      </c>
      <c r="J349" s="10">
        <v>45538</v>
      </c>
      <c r="K349" s="11" t="s">
        <v>48</v>
      </c>
      <c r="L349" s="12" t="s">
        <v>164</v>
      </c>
      <c r="M349" s="13" t="s">
        <v>3089</v>
      </c>
    </row>
    <row r="350" spans="1:13">
      <c r="A350" s="1" t="s">
        <v>7566</v>
      </c>
      <c r="B350" s="2" t="s">
        <v>7567</v>
      </c>
      <c r="C350" s="3">
        <v>45901.401469907403</v>
      </c>
      <c r="D350" s="4" t="s">
        <v>3086</v>
      </c>
      <c r="E350" s="5" t="s">
        <v>20</v>
      </c>
      <c r="F350" s="6" t="s">
        <v>3087</v>
      </c>
      <c r="G350" s="7" t="s">
        <v>7</v>
      </c>
      <c r="H350" s="8" t="s">
        <v>208</v>
      </c>
      <c r="I350" s="9" t="s">
        <v>3088</v>
      </c>
      <c r="J350" s="10">
        <v>45828</v>
      </c>
      <c r="K350" s="11" t="s">
        <v>48</v>
      </c>
      <c r="L350" s="12" t="s">
        <v>164</v>
      </c>
      <c r="M350" s="13" t="s">
        <v>3089</v>
      </c>
    </row>
    <row r="351" spans="1:13">
      <c r="A351" s="1" t="s">
        <v>2476</v>
      </c>
      <c r="B351" s="2" t="s">
        <v>2477</v>
      </c>
      <c r="C351" s="3">
        <v>45560.549398148098</v>
      </c>
      <c r="D351" s="4" t="s">
        <v>2478</v>
      </c>
      <c r="E351" s="5" t="s">
        <v>20</v>
      </c>
      <c r="F351" s="6" t="s">
        <v>2479</v>
      </c>
      <c r="G351" s="7" t="s">
        <v>7</v>
      </c>
      <c r="H351" s="8" t="s">
        <v>930</v>
      </c>
      <c r="I351" s="9" t="s">
        <v>2480</v>
      </c>
      <c r="J351" s="10">
        <v>45502</v>
      </c>
      <c r="K351" s="11" t="s">
        <v>75</v>
      </c>
      <c r="L351" s="12" t="s">
        <v>29</v>
      </c>
      <c r="M351" s="13" t="s">
        <v>2481</v>
      </c>
    </row>
    <row r="352" spans="1:13">
      <c r="A352" s="1" t="s">
        <v>7004</v>
      </c>
      <c r="B352" s="2" t="s">
        <v>7005</v>
      </c>
      <c r="C352" s="3">
        <v>45853.406064814801</v>
      </c>
      <c r="D352" s="4" t="s">
        <v>2478</v>
      </c>
      <c r="E352" s="5" t="s">
        <v>20</v>
      </c>
      <c r="F352" s="6" t="s">
        <v>2479</v>
      </c>
      <c r="G352" s="7" t="s">
        <v>7</v>
      </c>
      <c r="H352" s="8" t="s">
        <v>930</v>
      </c>
      <c r="I352" s="9" t="s">
        <v>2480</v>
      </c>
      <c r="J352" s="10">
        <v>45790</v>
      </c>
      <c r="K352" s="11" t="s">
        <v>75</v>
      </c>
      <c r="L352" s="12" t="s">
        <v>29</v>
      </c>
      <c r="M352" s="13" t="s">
        <v>2481</v>
      </c>
    </row>
    <row r="353" spans="1:13">
      <c r="A353" s="1" t="s">
        <v>1753</v>
      </c>
      <c r="B353" s="2" t="s">
        <v>1754</v>
      </c>
      <c r="C353" s="3">
        <v>45518.390069444402</v>
      </c>
      <c r="D353" s="4" t="s">
        <v>1755</v>
      </c>
      <c r="E353" s="5" t="s">
        <v>20</v>
      </c>
      <c r="F353" s="6" t="s">
        <v>1756</v>
      </c>
      <c r="G353" s="7" t="s">
        <v>1757</v>
      </c>
      <c r="H353" s="8" t="s">
        <v>1758</v>
      </c>
      <c r="I353" s="9" t="s">
        <v>1759</v>
      </c>
      <c r="J353" s="10">
        <v>45461</v>
      </c>
      <c r="K353" s="11" t="s">
        <v>75</v>
      </c>
      <c r="L353" s="12" t="s">
        <v>99</v>
      </c>
      <c r="M353" s="13" t="s">
        <v>1760</v>
      </c>
    </row>
    <row r="354" spans="1:13">
      <c r="A354" s="1" t="s">
        <v>4272</v>
      </c>
      <c r="B354" s="2" t="s">
        <v>4273</v>
      </c>
      <c r="C354" s="3">
        <v>45666.371111111097</v>
      </c>
      <c r="D354" s="4" t="s">
        <v>4274</v>
      </c>
      <c r="E354" s="5" t="s">
        <v>20</v>
      </c>
      <c r="F354" s="6" t="s">
        <v>4275</v>
      </c>
      <c r="G354" s="7" t="s">
        <v>4276</v>
      </c>
      <c r="H354" s="8" t="s">
        <v>36</v>
      </c>
      <c r="I354" s="9" t="s">
        <v>4277</v>
      </c>
      <c r="J354" s="10">
        <v>45610</v>
      </c>
      <c r="K354" s="11" t="s">
        <v>75</v>
      </c>
      <c r="L354" s="12" t="s">
        <v>39</v>
      </c>
      <c r="M354" s="13" t="s">
        <v>4278</v>
      </c>
    </row>
    <row r="355" spans="1:13">
      <c r="A355" s="1" t="s">
        <v>7344</v>
      </c>
      <c r="B355" s="2" t="s">
        <v>7345</v>
      </c>
      <c r="C355" s="3">
        <v>45862.424791666701</v>
      </c>
      <c r="D355" s="4" t="s">
        <v>7346</v>
      </c>
      <c r="E355" s="5" t="s">
        <v>20</v>
      </c>
      <c r="F355" s="6" t="s">
        <v>7347</v>
      </c>
      <c r="G355" s="7" t="s">
        <v>7</v>
      </c>
      <c r="H355" s="8" t="s">
        <v>993</v>
      </c>
      <c r="I355" s="9" t="s">
        <v>2640</v>
      </c>
      <c r="J355" s="10">
        <v>45812</v>
      </c>
      <c r="K355" s="11" t="s">
        <v>28</v>
      </c>
      <c r="L355" s="12" t="s">
        <v>29</v>
      </c>
      <c r="M355" s="13" t="s">
        <v>880</v>
      </c>
    </row>
    <row r="356" spans="1:13">
      <c r="A356" s="1" t="s">
        <v>5782</v>
      </c>
      <c r="B356" s="2" t="s">
        <v>5783</v>
      </c>
      <c r="C356" s="3">
        <v>45763.586041666698</v>
      </c>
      <c r="D356" s="4" t="s">
        <v>5784</v>
      </c>
      <c r="E356" s="5" t="s">
        <v>20</v>
      </c>
      <c r="F356" s="6" t="s">
        <v>5785</v>
      </c>
      <c r="G356" s="7" t="s">
        <v>7</v>
      </c>
      <c r="H356" s="8" t="s">
        <v>738</v>
      </c>
      <c r="I356" s="9" t="s">
        <v>5786</v>
      </c>
      <c r="J356" s="10">
        <v>45707</v>
      </c>
      <c r="K356" s="11" t="s">
        <v>28</v>
      </c>
      <c r="L356" s="12" t="s">
        <v>164</v>
      </c>
      <c r="M356" s="13" t="s">
        <v>880</v>
      </c>
    </row>
    <row r="357" spans="1:13">
      <c r="A357" s="1" t="s">
        <v>874</v>
      </c>
      <c r="B357" s="2" t="s">
        <v>875</v>
      </c>
      <c r="C357" s="3">
        <v>45474.619849536997</v>
      </c>
      <c r="D357" s="4" t="s">
        <v>876</v>
      </c>
      <c r="E357" s="5" t="s">
        <v>20</v>
      </c>
      <c r="F357" s="6" t="s">
        <v>877</v>
      </c>
      <c r="G357" s="7" t="s">
        <v>878</v>
      </c>
      <c r="H357" s="8" t="s">
        <v>292</v>
      </c>
      <c r="I357" s="9" t="s">
        <v>879</v>
      </c>
      <c r="J357" s="10">
        <v>45421</v>
      </c>
      <c r="K357" s="11" t="s">
        <v>28</v>
      </c>
      <c r="L357" s="12" t="s">
        <v>49</v>
      </c>
      <c r="M357" s="13" t="s">
        <v>880</v>
      </c>
    </row>
    <row r="358" spans="1:13">
      <c r="A358" s="1" t="s">
        <v>7439</v>
      </c>
      <c r="B358" s="2" t="s">
        <v>7440</v>
      </c>
      <c r="C358" s="3">
        <v>45861.648715277799</v>
      </c>
      <c r="D358" s="4" t="s">
        <v>7441</v>
      </c>
      <c r="E358" s="5" t="s">
        <v>20</v>
      </c>
      <c r="F358" s="6" t="s">
        <v>7442</v>
      </c>
      <c r="G358" s="7" t="s">
        <v>7443</v>
      </c>
      <c r="H358" s="8" t="s">
        <v>1833</v>
      </c>
      <c r="I358" s="9" t="s">
        <v>6836</v>
      </c>
      <c r="J358" s="10">
        <v>45819</v>
      </c>
      <c r="K358" s="11" t="s">
        <v>28</v>
      </c>
      <c r="L358" s="12" t="s">
        <v>164</v>
      </c>
      <c r="M358" s="13" t="s">
        <v>880</v>
      </c>
    </row>
    <row r="359" spans="1:13">
      <c r="A359" s="1" t="s">
        <v>4258</v>
      </c>
      <c r="B359" s="2" t="s">
        <v>4259</v>
      </c>
      <c r="C359" s="3">
        <v>45664.434027777803</v>
      </c>
      <c r="D359" s="4" t="s">
        <v>4260</v>
      </c>
      <c r="E359" s="5" t="s">
        <v>20</v>
      </c>
      <c r="F359" s="6" t="s">
        <v>4261</v>
      </c>
      <c r="G359" s="7" t="s">
        <v>7</v>
      </c>
      <c r="H359" s="8" t="s">
        <v>405</v>
      </c>
      <c r="I359" s="9" t="s">
        <v>4262</v>
      </c>
      <c r="J359" s="10">
        <v>45609</v>
      </c>
      <c r="K359" s="11" t="s">
        <v>28</v>
      </c>
      <c r="L359" s="12" t="s">
        <v>29</v>
      </c>
      <c r="M359" s="13" t="s">
        <v>4263</v>
      </c>
    </row>
    <row r="360" spans="1:13">
      <c r="A360" s="1" t="s">
        <v>6981</v>
      </c>
      <c r="B360" s="2" t="s">
        <v>6982</v>
      </c>
      <c r="C360" s="3">
        <v>45841.450046296297</v>
      </c>
      <c r="D360" s="4" t="s">
        <v>6983</v>
      </c>
      <c r="E360" s="5" t="s">
        <v>20</v>
      </c>
      <c r="F360" s="6" t="s">
        <v>6984</v>
      </c>
      <c r="G360" s="7" t="s">
        <v>6985</v>
      </c>
      <c r="H360" s="8" t="s">
        <v>784</v>
      </c>
      <c r="I360" s="9" t="s">
        <v>2703</v>
      </c>
      <c r="J360" s="10">
        <v>45789</v>
      </c>
      <c r="K360" s="11" t="s">
        <v>28</v>
      </c>
      <c r="L360" s="12" t="s">
        <v>49</v>
      </c>
      <c r="M360" s="13" t="s">
        <v>880</v>
      </c>
    </row>
    <row r="361" spans="1:13">
      <c r="A361" s="1" t="s">
        <v>8342</v>
      </c>
      <c r="B361" s="2" t="s">
        <v>8343</v>
      </c>
      <c r="C361" s="3">
        <v>45950.548715277801</v>
      </c>
      <c r="D361" s="4" t="s">
        <v>8344</v>
      </c>
      <c r="E361" s="5" t="s">
        <v>20</v>
      </c>
      <c r="F361" s="6" t="s">
        <v>8345</v>
      </c>
      <c r="G361" s="7" t="s">
        <v>8346</v>
      </c>
      <c r="H361" s="8" t="s">
        <v>8</v>
      </c>
      <c r="I361" s="9" t="s">
        <v>8347</v>
      </c>
      <c r="J361" s="10">
        <v>45888</v>
      </c>
      <c r="K361" s="11" t="s">
        <v>28</v>
      </c>
      <c r="L361" s="12" t="s">
        <v>164</v>
      </c>
      <c r="M361" s="13" t="s">
        <v>880</v>
      </c>
    </row>
    <row r="362" spans="1:13">
      <c r="A362" s="1" t="s">
        <v>7834</v>
      </c>
      <c r="B362" s="2" t="s">
        <v>7835</v>
      </c>
      <c r="C362" s="3">
        <v>45929.625694444403</v>
      </c>
      <c r="D362" s="4" t="s">
        <v>7836</v>
      </c>
      <c r="E362" s="5" t="s">
        <v>20</v>
      </c>
      <c r="F362" s="6" t="s">
        <v>7837</v>
      </c>
      <c r="G362" s="7" t="s">
        <v>7838</v>
      </c>
      <c r="H362" s="8" t="s">
        <v>143</v>
      </c>
      <c r="I362" s="9" t="s">
        <v>7839</v>
      </c>
      <c r="J362" s="10">
        <v>45854</v>
      </c>
      <c r="K362" s="11" t="s">
        <v>28</v>
      </c>
      <c r="L362" s="12" t="s">
        <v>49</v>
      </c>
      <c r="M362" s="13" t="s">
        <v>880</v>
      </c>
    </row>
    <row r="363" spans="1:13">
      <c r="A363" s="1" t="s">
        <v>7554</v>
      </c>
      <c r="B363" s="2" t="s">
        <v>7555</v>
      </c>
      <c r="C363" s="3">
        <v>45981.414456018501</v>
      </c>
      <c r="D363" s="4" t="s">
        <v>7556</v>
      </c>
      <c r="E363" s="5" t="s">
        <v>20</v>
      </c>
      <c r="F363" s="6" t="s">
        <v>2792</v>
      </c>
      <c r="G363" s="7" t="s">
        <v>7557</v>
      </c>
      <c r="H363" s="8" t="s">
        <v>509</v>
      </c>
      <c r="I363" s="9" t="s">
        <v>5976</v>
      </c>
      <c r="J363" s="10">
        <v>45827</v>
      </c>
      <c r="K363" s="11" t="s">
        <v>28</v>
      </c>
      <c r="L363" s="12" t="s">
        <v>99</v>
      </c>
      <c r="M363" s="13" t="s">
        <v>880</v>
      </c>
    </row>
    <row r="364" spans="1:13">
      <c r="A364" s="1" t="s">
        <v>4515</v>
      </c>
      <c r="B364" s="2" t="s">
        <v>4516</v>
      </c>
      <c r="C364" s="3">
        <v>45685.497974537</v>
      </c>
      <c r="D364" s="4" t="s">
        <v>4517</v>
      </c>
      <c r="E364" s="5" t="s">
        <v>20</v>
      </c>
      <c r="F364" s="6" t="s">
        <v>4518</v>
      </c>
      <c r="G364" s="7" t="s">
        <v>7</v>
      </c>
      <c r="H364" s="8" t="s">
        <v>136</v>
      </c>
      <c r="I364" s="9" t="s">
        <v>413</v>
      </c>
      <c r="J364" s="10">
        <v>45621</v>
      </c>
      <c r="K364" s="11" t="s">
        <v>28</v>
      </c>
      <c r="L364" s="12" t="s">
        <v>39</v>
      </c>
      <c r="M364" s="13" t="s">
        <v>4263</v>
      </c>
    </row>
    <row r="365" spans="1:13">
      <c r="A365" s="1" t="s">
        <v>8607</v>
      </c>
      <c r="B365" s="2" t="s">
        <v>8608</v>
      </c>
      <c r="C365" s="3">
        <v>45964.6401736111</v>
      </c>
      <c r="D365" s="4" t="s">
        <v>8609</v>
      </c>
      <c r="E365" s="5" t="s">
        <v>20</v>
      </c>
      <c r="F365" s="6" t="s">
        <v>8610</v>
      </c>
      <c r="G365" s="7" t="s">
        <v>7</v>
      </c>
      <c r="H365" s="8" t="s">
        <v>68</v>
      </c>
      <c r="I365" s="9" t="s">
        <v>8611</v>
      </c>
      <c r="J365" s="10">
        <v>45910</v>
      </c>
      <c r="K365" s="11" t="s">
        <v>28</v>
      </c>
      <c r="L365" s="12" t="s">
        <v>39</v>
      </c>
      <c r="M365" s="13" t="s">
        <v>8612</v>
      </c>
    </row>
    <row r="366" spans="1:13">
      <c r="A366" s="1" t="s">
        <v>3444</v>
      </c>
      <c r="B366" s="2" t="s">
        <v>3445</v>
      </c>
      <c r="C366" s="3">
        <v>45622.402233796303</v>
      </c>
      <c r="D366" s="4" t="s">
        <v>3446</v>
      </c>
      <c r="E366" s="5" t="s">
        <v>20</v>
      </c>
      <c r="F366" s="6" t="s">
        <v>2672</v>
      </c>
      <c r="G366" s="7" t="s">
        <v>7</v>
      </c>
      <c r="H366" s="8" t="s">
        <v>292</v>
      </c>
      <c r="I366" s="9" t="s">
        <v>2673</v>
      </c>
      <c r="J366" s="10">
        <v>45558</v>
      </c>
      <c r="K366" s="11" t="s">
        <v>56</v>
      </c>
      <c r="L366" s="12" t="s">
        <v>49</v>
      </c>
      <c r="M366" s="13" t="s">
        <v>1252</v>
      </c>
    </row>
    <row r="367" spans="1:13">
      <c r="A367" s="1" t="s">
        <v>4292</v>
      </c>
      <c r="B367" s="2" t="s">
        <v>4293</v>
      </c>
      <c r="C367" s="3">
        <v>45713.619409722203</v>
      </c>
      <c r="D367" s="4" t="s">
        <v>3446</v>
      </c>
      <c r="E367" s="5" t="s">
        <v>6</v>
      </c>
      <c r="F367" s="6" t="s">
        <v>2672</v>
      </c>
      <c r="G367" s="7" t="s">
        <v>7</v>
      </c>
      <c r="H367" s="8" t="s">
        <v>292</v>
      </c>
      <c r="I367" s="9" t="s">
        <v>2673</v>
      </c>
      <c r="J367" s="10">
        <v>45610</v>
      </c>
      <c r="K367" s="11" t="s">
        <v>56</v>
      </c>
      <c r="L367" s="12" t="s">
        <v>49</v>
      </c>
      <c r="M367" s="13" t="s">
        <v>1252</v>
      </c>
    </row>
    <row r="368" spans="1:13">
      <c r="A368" s="1" t="s">
        <v>2669</v>
      </c>
      <c r="B368" s="2" t="s">
        <v>2670</v>
      </c>
      <c r="C368" s="3">
        <v>45590.528796296298</v>
      </c>
      <c r="D368" s="4" t="s">
        <v>2671</v>
      </c>
      <c r="E368" s="5" t="s">
        <v>6</v>
      </c>
      <c r="F368" s="6" t="s">
        <v>2672</v>
      </c>
      <c r="G368" s="7" t="s">
        <v>7</v>
      </c>
      <c r="H368" s="8" t="s">
        <v>292</v>
      </c>
      <c r="I368" s="9" t="s">
        <v>2673</v>
      </c>
      <c r="J368" s="10">
        <v>45512</v>
      </c>
      <c r="K368" s="11" t="s">
        <v>48</v>
      </c>
      <c r="L368" s="12" t="s">
        <v>49</v>
      </c>
      <c r="M368" s="13" t="s">
        <v>1252</v>
      </c>
    </row>
    <row r="369" spans="1:13">
      <c r="A369" s="1" t="s">
        <v>3447</v>
      </c>
      <c r="B369" s="2" t="s">
        <v>3448</v>
      </c>
      <c r="C369" s="3">
        <v>45622.415451388901</v>
      </c>
      <c r="D369" s="4" t="s">
        <v>2671</v>
      </c>
      <c r="E369" s="5" t="s">
        <v>20</v>
      </c>
      <c r="F369" s="6" t="s">
        <v>2672</v>
      </c>
      <c r="G369" s="7" t="s">
        <v>7</v>
      </c>
      <c r="H369" s="8" t="s">
        <v>292</v>
      </c>
      <c r="I369" s="9" t="s">
        <v>2673</v>
      </c>
      <c r="J369" s="10">
        <v>45558</v>
      </c>
      <c r="K369" s="11" t="s">
        <v>48</v>
      </c>
      <c r="L369" s="12" t="s">
        <v>49</v>
      </c>
      <c r="M369" s="13" t="s">
        <v>1252</v>
      </c>
    </row>
    <row r="370" spans="1:13">
      <c r="A370" s="1" t="s">
        <v>4082</v>
      </c>
      <c r="B370" s="2" t="s">
        <v>4083</v>
      </c>
      <c r="C370" s="3">
        <v>45666.498043981497</v>
      </c>
      <c r="D370" s="4" t="s">
        <v>4084</v>
      </c>
      <c r="E370" s="5" t="s">
        <v>6</v>
      </c>
      <c r="F370" s="6" t="s">
        <v>4085</v>
      </c>
      <c r="G370" s="7" t="s">
        <v>2336</v>
      </c>
      <c r="H370" s="8" t="s">
        <v>80</v>
      </c>
      <c r="I370" s="9" t="s">
        <v>4086</v>
      </c>
      <c r="J370" s="10">
        <v>45596</v>
      </c>
      <c r="K370" s="11" t="s">
        <v>48</v>
      </c>
      <c r="L370" s="12" t="s">
        <v>29</v>
      </c>
      <c r="M370" s="13" t="s">
        <v>4087</v>
      </c>
    </row>
    <row r="371" spans="1:13">
      <c r="A371" s="1" t="s">
        <v>5912</v>
      </c>
      <c r="B371" s="2" t="s">
        <v>5913</v>
      </c>
      <c r="C371" s="3">
        <v>45779.3420833333</v>
      </c>
      <c r="D371" s="4" t="s">
        <v>4084</v>
      </c>
      <c r="E371" s="5" t="s">
        <v>20</v>
      </c>
      <c r="F371" s="6" t="s">
        <v>4085</v>
      </c>
      <c r="G371" s="7" t="s">
        <v>2336</v>
      </c>
      <c r="H371" s="8" t="s">
        <v>80</v>
      </c>
      <c r="I371" s="9" t="s">
        <v>4086</v>
      </c>
      <c r="J371" s="10">
        <v>45715</v>
      </c>
      <c r="K371" s="11" t="s">
        <v>48</v>
      </c>
      <c r="L371" s="12" t="s">
        <v>29</v>
      </c>
      <c r="M371" s="13" t="s">
        <v>4087</v>
      </c>
    </row>
    <row r="372" spans="1:13">
      <c r="A372" s="1" t="s">
        <v>6710</v>
      </c>
      <c r="B372" s="2" t="s">
        <v>6711</v>
      </c>
      <c r="C372" s="3">
        <v>45842.446770833303</v>
      </c>
      <c r="D372" s="4" t="s">
        <v>4084</v>
      </c>
      <c r="E372" s="5" t="s">
        <v>6</v>
      </c>
      <c r="F372" s="6" t="s">
        <v>4085</v>
      </c>
      <c r="G372" s="7" t="s">
        <v>2336</v>
      </c>
      <c r="H372" s="8" t="s">
        <v>80</v>
      </c>
      <c r="I372" s="9" t="s">
        <v>4086</v>
      </c>
      <c r="J372" s="10">
        <v>45764</v>
      </c>
      <c r="K372" s="11" t="s">
        <v>48</v>
      </c>
      <c r="L372" s="12" t="s">
        <v>29</v>
      </c>
      <c r="M372" s="13" t="s">
        <v>4087</v>
      </c>
    </row>
    <row r="373" spans="1:13">
      <c r="A373" s="1" t="s">
        <v>4666</v>
      </c>
      <c r="B373" s="2" t="s">
        <v>4667</v>
      </c>
      <c r="C373" s="3">
        <v>45698.403796296298</v>
      </c>
      <c r="D373" s="4" t="s">
        <v>4668</v>
      </c>
      <c r="E373" s="5" t="s">
        <v>20</v>
      </c>
      <c r="F373" s="6" t="s">
        <v>4669</v>
      </c>
      <c r="G373" s="7" t="s">
        <v>7</v>
      </c>
      <c r="H373" s="8" t="s">
        <v>80</v>
      </c>
      <c r="I373" s="9" t="s">
        <v>4670</v>
      </c>
      <c r="J373" s="10">
        <v>45630</v>
      </c>
      <c r="K373" s="11" t="s">
        <v>48</v>
      </c>
      <c r="L373" s="12" t="s">
        <v>29</v>
      </c>
      <c r="M373" s="13" t="s">
        <v>4087</v>
      </c>
    </row>
    <row r="374" spans="1:13">
      <c r="A374" s="1" t="s">
        <v>8306</v>
      </c>
      <c r="B374" s="2" t="s">
        <v>8307</v>
      </c>
      <c r="C374" s="3">
        <v>45951.386412036998</v>
      </c>
      <c r="D374" s="4" t="s">
        <v>4668</v>
      </c>
      <c r="E374" s="5" t="s">
        <v>20</v>
      </c>
      <c r="F374" s="6" t="s">
        <v>4669</v>
      </c>
      <c r="G374" s="7" t="s">
        <v>7</v>
      </c>
      <c r="H374" s="8" t="s">
        <v>80</v>
      </c>
      <c r="I374" s="9" t="s">
        <v>4670</v>
      </c>
      <c r="J374" s="10">
        <v>45887</v>
      </c>
      <c r="K374" s="11" t="s">
        <v>48</v>
      </c>
      <c r="L374" s="12" t="s">
        <v>29</v>
      </c>
      <c r="M374" s="13" t="s">
        <v>4087</v>
      </c>
    </row>
    <row r="375" spans="1:13">
      <c r="A375" s="1" t="s">
        <v>8788</v>
      </c>
      <c r="B375" s="2" t="s">
        <v>8789</v>
      </c>
      <c r="C375" s="3">
        <v>45987.670636574097</v>
      </c>
      <c r="D375" s="4" t="s">
        <v>4668</v>
      </c>
      <c r="E375" s="5" t="s">
        <v>6</v>
      </c>
      <c r="F375" s="6" t="s">
        <v>4669</v>
      </c>
      <c r="G375" s="7" t="s">
        <v>7</v>
      </c>
      <c r="H375" s="8" t="s">
        <v>80</v>
      </c>
      <c r="I375" s="9" t="s">
        <v>4670</v>
      </c>
      <c r="J375" s="10">
        <v>45925</v>
      </c>
      <c r="K375" s="11" t="s">
        <v>48</v>
      </c>
      <c r="L375" s="12" t="s">
        <v>29</v>
      </c>
      <c r="M375" s="13" t="s">
        <v>4087</v>
      </c>
    </row>
    <row r="376" spans="1:13">
      <c r="A376" s="1" t="s">
        <v>1622</v>
      </c>
      <c r="B376" s="2" t="s">
        <v>1623</v>
      </c>
      <c r="C376" s="3">
        <v>45518.709097222199</v>
      </c>
      <c r="D376" s="4" t="s">
        <v>1624</v>
      </c>
      <c r="E376" s="5" t="s">
        <v>20</v>
      </c>
      <c r="F376" s="6" t="s">
        <v>1625</v>
      </c>
      <c r="G376" s="7" t="s">
        <v>7</v>
      </c>
      <c r="H376" s="8" t="s">
        <v>36</v>
      </c>
      <c r="I376" s="9" t="s">
        <v>1626</v>
      </c>
      <c r="J376" s="10">
        <v>45454</v>
      </c>
      <c r="K376" s="11" t="s">
        <v>48</v>
      </c>
      <c r="L376" s="12" t="s">
        <v>39</v>
      </c>
      <c r="M376" s="13" t="s">
        <v>151</v>
      </c>
    </row>
    <row r="377" spans="1:13">
      <c r="A377" s="1" t="s">
        <v>7832</v>
      </c>
      <c r="B377" s="2" t="s">
        <v>7833</v>
      </c>
      <c r="C377" s="3">
        <v>45917.384965277801</v>
      </c>
      <c r="D377" s="4" t="s">
        <v>1624</v>
      </c>
      <c r="E377" s="5" t="s">
        <v>20</v>
      </c>
      <c r="F377" s="6" t="s">
        <v>1625</v>
      </c>
      <c r="G377" s="7" t="s">
        <v>7</v>
      </c>
      <c r="H377" s="8" t="s">
        <v>36</v>
      </c>
      <c r="I377" s="9" t="s">
        <v>1626</v>
      </c>
      <c r="J377" s="10">
        <v>45854</v>
      </c>
      <c r="K377" s="11" t="s">
        <v>48</v>
      </c>
      <c r="L377" s="12" t="s">
        <v>39</v>
      </c>
      <c r="M377" s="13" t="s">
        <v>151</v>
      </c>
    </row>
    <row r="378" spans="1:13">
      <c r="A378" s="1" t="s">
        <v>7085</v>
      </c>
      <c r="B378" s="2" t="s">
        <v>7086</v>
      </c>
      <c r="C378" s="3">
        <v>45861.468263888899</v>
      </c>
      <c r="D378" s="4" t="s">
        <v>7087</v>
      </c>
      <c r="E378" s="5" t="s">
        <v>20</v>
      </c>
      <c r="F378" s="6" t="s">
        <v>7088</v>
      </c>
      <c r="G378" s="7" t="s">
        <v>7</v>
      </c>
      <c r="H378" s="8" t="s">
        <v>80</v>
      </c>
      <c r="I378" s="9" t="s">
        <v>7089</v>
      </c>
      <c r="J378" s="10">
        <v>45797</v>
      </c>
      <c r="K378" s="11" t="s">
        <v>11</v>
      </c>
      <c r="L378" s="12" t="s">
        <v>29</v>
      </c>
      <c r="M378" s="13" t="s">
        <v>4087</v>
      </c>
    </row>
    <row r="379" spans="1:13">
      <c r="A379" s="1" t="s">
        <v>1260</v>
      </c>
      <c r="B379" s="2" t="s">
        <v>1261</v>
      </c>
      <c r="C379" s="3">
        <v>45495.513067129599</v>
      </c>
      <c r="D379" s="4" t="s">
        <v>1262</v>
      </c>
      <c r="E379" s="5" t="s">
        <v>20</v>
      </c>
      <c r="F379" s="6" t="s">
        <v>1263</v>
      </c>
      <c r="G379" s="7" t="s">
        <v>7</v>
      </c>
      <c r="H379" s="8" t="s">
        <v>36</v>
      </c>
      <c r="I379" s="9" t="s">
        <v>183</v>
      </c>
      <c r="J379" s="10">
        <v>45435</v>
      </c>
      <c r="K379" s="11" t="s">
        <v>56</v>
      </c>
      <c r="L379" s="12" t="s">
        <v>39</v>
      </c>
      <c r="M379" s="13" t="s">
        <v>1264</v>
      </c>
    </row>
    <row r="380" spans="1:13">
      <c r="A380" s="1" t="s">
        <v>4349</v>
      </c>
      <c r="B380" s="2" t="s">
        <v>4350</v>
      </c>
      <c r="C380" s="3">
        <v>45687.403078703697</v>
      </c>
      <c r="D380" s="4" t="s">
        <v>1262</v>
      </c>
      <c r="E380" s="5" t="s">
        <v>20</v>
      </c>
      <c r="F380" s="6" t="s">
        <v>1263</v>
      </c>
      <c r="G380" s="7" t="s">
        <v>7</v>
      </c>
      <c r="H380" s="8" t="s">
        <v>36</v>
      </c>
      <c r="I380" s="9" t="s">
        <v>183</v>
      </c>
      <c r="J380" s="10">
        <v>45614</v>
      </c>
      <c r="K380" s="11" t="s">
        <v>56</v>
      </c>
      <c r="L380" s="12" t="s">
        <v>39</v>
      </c>
      <c r="M380" s="13" t="s">
        <v>1264</v>
      </c>
    </row>
    <row r="381" spans="1:13">
      <c r="A381" s="1" t="s">
        <v>7864</v>
      </c>
      <c r="B381" s="2" t="s">
        <v>7865</v>
      </c>
      <c r="C381" s="3">
        <v>45910.7191550926</v>
      </c>
      <c r="D381" s="4" t="s">
        <v>1262</v>
      </c>
      <c r="E381" s="5" t="s">
        <v>20</v>
      </c>
      <c r="F381" s="6" t="s">
        <v>1263</v>
      </c>
      <c r="G381" s="7" t="s">
        <v>7</v>
      </c>
      <c r="H381" s="8" t="s">
        <v>36</v>
      </c>
      <c r="I381" s="9" t="s">
        <v>183</v>
      </c>
      <c r="J381" s="10">
        <v>45855</v>
      </c>
      <c r="K381" s="11" t="s">
        <v>56</v>
      </c>
      <c r="L381" s="12" t="s">
        <v>39</v>
      </c>
      <c r="M381" s="13" t="s">
        <v>1264</v>
      </c>
    </row>
    <row r="382" spans="1:13">
      <c r="A382" s="1" t="s">
        <v>1032</v>
      </c>
      <c r="B382" s="2" t="s">
        <v>1033</v>
      </c>
      <c r="C382" s="3">
        <v>45477.478668981501</v>
      </c>
      <c r="D382" s="4" t="s">
        <v>1034</v>
      </c>
      <c r="E382" s="5" t="s">
        <v>20</v>
      </c>
      <c r="F382" s="6" t="s">
        <v>1035</v>
      </c>
      <c r="G382" s="7" t="s">
        <v>1036</v>
      </c>
      <c r="H382" s="8" t="s">
        <v>80</v>
      </c>
      <c r="I382" s="9" t="s">
        <v>1037</v>
      </c>
      <c r="J382" s="10">
        <v>45427</v>
      </c>
      <c r="K382" s="11" t="s">
        <v>28</v>
      </c>
      <c r="L382" s="12" t="s">
        <v>29</v>
      </c>
      <c r="M382" s="13" t="s">
        <v>1038</v>
      </c>
    </row>
    <row r="383" spans="1:13">
      <c r="A383" s="1" t="s">
        <v>4719</v>
      </c>
      <c r="B383" s="2" t="s">
        <v>4720</v>
      </c>
      <c r="C383" s="3">
        <v>45695.344756944403</v>
      </c>
      <c r="D383" s="4" t="s">
        <v>4721</v>
      </c>
      <c r="E383" s="5" t="s">
        <v>20</v>
      </c>
      <c r="F383" s="6" t="s">
        <v>4722</v>
      </c>
      <c r="G383" s="7" t="s">
        <v>7</v>
      </c>
      <c r="H383" s="8" t="s">
        <v>458</v>
      </c>
      <c r="I383" s="9" t="s">
        <v>4723</v>
      </c>
      <c r="J383" s="10">
        <v>45631</v>
      </c>
      <c r="K383" s="11" t="s">
        <v>48</v>
      </c>
      <c r="L383" s="12" t="s">
        <v>49</v>
      </c>
      <c r="M383" s="13" t="s">
        <v>305</v>
      </c>
    </row>
    <row r="384" spans="1:13">
      <c r="A384" s="1" t="s">
        <v>7826</v>
      </c>
      <c r="B384" s="2" t="s">
        <v>7827</v>
      </c>
      <c r="C384" s="3">
        <v>45917.637361111098</v>
      </c>
      <c r="D384" s="4" t="s">
        <v>4721</v>
      </c>
      <c r="E384" s="5" t="s">
        <v>20</v>
      </c>
      <c r="F384" s="6" t="s">
        <v>4722</v>
      </c>
      <c r="G384" s="7" t="s">
        <v>7</v>
      </c>
      <c r="H384" s="8" t="s">
        <v>458</v>
      </c>
      <c r="I384" s="9" t="s">
        <v>4723</v>
      </c>
      <c r="J384" s="10">
        <v>45853</v>
      </c>
      <c r="K384" s="11" t="s">
        <v>48</v>
      </c>
      <c r="L384" s="12" t="s">
        <v>49</v>
      </c>
      <c r="M384" s="13" t="s">
        <v>305</v>
      </c>
    </row>
    <row r="385" spans="1:13">
      <c r="A385" s="1" t="s">
        <v>3024</v>
      </c>
      <c r="B385" s="2" t="s">
        <v>3025</v>
      </c>
      <c r="C385" s="3">
        <v>45618.410104166702</v>
      </c>
      <c r="D385" s="4" t="s">
        <v>3026</v>
      </c>
      <c r="E385" s="5" t="s">
        <v>20</v>
      </c>
      <c r="F385" s="6" t="s">
        <v>3027</v>
      </c>
      <c r="G385" s="7" t="s">
        <v>7</v>
      </c>
      <c r="H385" s="8" t="s">
        <v>509</v>
      </c>
      <c r="I385" s="9" t="s">
        <v>3028</v>
      </c>
      <c r="J385" s="10">
        <v>45534</v>
      </c>
      <c r="K385" s="11" t="s">
        <v>75</v>
      </c>
      <c r="L385" s="12" t="s">
        <v>99</v>
      </c>
      <c r="M385" s="13" t="s">
        <v>3029</v>
      </c>
    </row>
    <row r="386" spans="1:13">
      <c r="A386" s="1" t="s">
        <v>887</v>
      </c>
      <c r="B386" s="2" t="s">
        <v>888</v>
      </c>
      <c r="C386" s="3">
        <v>45477.5167476852</v>
      </c>
      <c r="D386" s="4" t="s">
        <v>889</v>
      </c>
      <c r="E386" s="5" t="s">
        <v>20</v>
      </c>
      <c r="F386" s="6" t="s">
        <v>890</v>
      </c>
      <c r="G386" s="7" t="s">
        <v>7</v>
      </c>
      <c r="H386" s="8" t="s">
        <v>891</v>
      </c>
      <c r="I386" s="9" t="s">
        <v>892</v>
      </c>
      <c r="J386" s="10">
        <v>45421</v>
      </c>
      <c r="K386" s="11" t="s">
        <v>75</v>
      </c>
      <c r="L386" s="12" t="s">
        <v>29</v>
      </c>
      <c r="M386" s="13" t="s">
        <v>893</v>
      </c>
    </row>
    <row r="387" spans="1:13">
      <c r="A387" s="1" t="s">
        <v>7579</v>
      </c>
      <c r="B387" s="2" t="s">
        <v>7580</v>
      </c>
      <c r="C387" s="3">
        <v>45895.449097222197</v>
      </c>
      <c r="D387" s="4" t="s">
        <v>889</v>
      </c>
      <c r="E387" s="5" t="s">
        <v>20</v>
      </c>
      <c r="F387" s="6" t="s">
        <v>890</v>
      </c>
      <c r="G387" s="7" t="s">
        <v>7</v>
      </c>
      <c r="H387" s="8" t="s">
        <v>891</v>
      </c>
      <c r="I387" s="9" t="s">
        <v>892</v>
      </c>
      <c r="J387" s="10">
        <v>45831</v>
      </c>
      <c r="K387" s="11" t="s">
        <v>75</v>
      </c>
      <c r="L387" s="12" t="s">
        <v>29</v>
      </c>
      <c r="M387" s="13" t="s">
        <v>893</v>
      </c>
    </row>
    <row r="388" spans="1:13">
      <c r="A388" s="1" t="s">
        <v>8396</v>
      </c>
      <c r="B388" s="2" t="s">
        <v>8397</v>
      </c>
      <c r="C388" s="3">
        <v>45971.6320486111</v>
      </c>
      <c r="D388" s="4" t="s">
        <v>8398</v>
      </c>
      <c r="E388" s="5" t="s">
        <v>20</v>
      </c>
      <c r="F388" s="6" t="s">
        <v>1679</v>
      </c>
      <c r="G388" s="7" t="s">
        <v>7</v>
      </c>
      <c r="H388" s="8" t="s">
        <v>280</v>
      </c>
      <c r="I388" s="9" t="s">
        <v>1681</v>
      </c>
      <c r="J388" s="10">
        <v>45895</v>
      </c>
      <c r="K388" s="11" t="s">
        <v>11</v>
      </c>
      <c r="L388" s="12" t="s">
        <v>164</v>
      </c>
      <c r="M388" s="13" t="s">
        <v>1682</v>
      </c>
    </row>
    <row r="389" spans="1:13">
      <c r="A389" s="1" t="s">
        <v>5573</v>
      </c>
      <c r="B389" s="2" t="s">
        <v>5574</v>
      </c>
      <c r="C389" s="3">
        <v>45764.385231481501</v>
      </c>
      <c r="D389" s="4" t="s">
        <v>5575</v>
      </c>
      <c r="E389" s="5" t="s">
        <v>20</v>
      </c>
      <c r="F389" s="6" t="s">
        <v>1679</v>
      </c>
      <c r="G389" s="7" t="s">
        <v>1680</v>
      </c>
      <c r="H389" s="8" t="s">
        <v>280</v>
      </c>
      <c r="I389" s="9" t="s">
        <v>1681</v>
      </c>
      <c r="J389" s="10">
        <v>45694</v>
      </c>
      <c r="K389" s="11" t="s">
        <v>56</v>
      </c>
      <c r="L389" s="12" t="s">
        <v>164</v>
      </c>
      <c r="M389" s="13" t="s">
        <v>1682</v>
      </c>
    </row>
    <row r="390" spans="1:13">
      <c r="A390" s="1" t="s">
        <v>4303</v>
      </c>
      <c r="B390" s="2" t="s">
        <v>4304</v>
      </c>
      <c r="C390" s="3">
        <v>45672.376655092601</v>
      </c>
      <c r="D390" s="4" t="s">
        <v>4305</v>
      </c>
      <c r="E390" s="5" t="s">
        <v>20</v>
      </c>
      <c r="F390" s="6" t="s">
        <v>4306</v>
      </c>
      <c r="G390" s="7" t="s">
        <v>7</v>
      </c>
      <c r="H390" s="8" t="s">
        <v>280</v>
      </c>
      <c r="I390" s="9" t="s">
        <v>4307</v>
      </c>
      <c r="J390" s="10">
        <v>45610</v>
      </c>
      <c r="K390" s="11" t="s">
        <v>56</v>
      </c>
      <c r="L390" s="12" t="s">
        <v>164</v>
      </c>
      <c r="M390" s="13" t="s">
        <v>4308</v>
      </c>
    </row>
    <row r="391" spans="1:13">
      <c r="A391" s="1" t="s">
        <v>7417</v>
      </c>
      <c r="B391" s="2" t="s">
        <v>7418</v>
      </c>
      <c r="C391" s="3">
        <v>45923.510370370401</v>
      </c>
      <c r="D391" s="4" t="s">
        <v>4305</v>
      </c>
      <c r="E391" s="5" t="s">
        <v>6</v>
      </c>
      <c r="F391" s="6" t="s">
        <v>4306</v>
      </c>
      <c r="G391" s="7" t="s">
        <v>7</v>
      </c>
      <c r="H391" s="8" t="s">
        <v>280</v>
      </c>
      <c r="I391" s="9" t="s">
        <v>4307</v>
      </c>
      <c r="J391" s="10">
        <v>45818</v>
      </c>
      <c r="K391" s="11" t="s">
        <v>56</v>
      </c>
      <c r="L391" s="12" t="s">
        <v>164</v>
      </c>
      <c r="M391" s="13" t="s">
        <v>4308</v>
      </c>
    </row>
    <row r="392" spans="1:13">
      <c r="A392" s="1" t="s">
        <v>4702</v>
      </c>
      <c r="B392" s="2" t="s">
        <v>4703</v>
      </c>
      <c r="C392" s="3">
        <v>45705.433449074102</v>
      </c>
      <c r="D392" s="4" t="s">
        <v>4704</v>
      </c>
      <c r="E392" s="5" t="s">
        <v>20</v>
      </c>
      <c r="F392" s="6" t="s">
        <v>4705</v>
      </c>
      <c r="G392" s="7" t="s">
        <v>4706</v>
      </c>
      <c r="H392" s="8" t="s">
        <v>509</v>
      </c>
      <c r="I392" s="9" t="s">
        <v>4707</v>
      </c>
      <c r="J392" s="10">
        <v>45631</v>
      </c>
      <c r="K392" s="11" t="s">
        <v>75</v>
      </c>
      <c r="L392" s="12" t="s">
        <v>99</v>
      </c>
      <c r="M392" s="13" t="s">
        <v>4391</v>
      </c>
    </row>
    <row r="393" spans="1:13">
      <c r="A393" s="1" t="s">
        <v>4386</v>
      </c>
      <c r="B393" s="2" t="s">
        <v>4387</v>
      </c>
      <c r="C393" s="3">
        <v>45680.6098726852</v>
      </c>
      <c r="D393" s="4" t="s">
        <v>4388</v>
      </c>
      <c r="E393" s="5" t="s">
        <v>20</v>
      </c>
      <c r="F393" s="6" t="s">
        <v>4389</v>
      </c>
      <c r="G393" s="7" t="s">
        <v>7</v>
      </c>
      <c r="H393" s="8" t="s">
        <v>713</v>
      </c>
      <c r="I393" s="9" t="s">
        <v>4390</v>
      </c>
      <c r="J393" s="10">
        <v>45615</v>
      </c>
      <c r="K393" s="11" t="s">
        <v>75</v>
      </c>
      <c r="L393" s="12" t="s">
        <v>99</v>
      </c>
      <c r="M393" s="13" t="s">
        <v>4391</v>
      </c>
    </row>
    <row r="394" spans="1:13">
      <c r="A394" s="1" t="s">
        <v>6627</v>
      </c>
      <c r="B394" s="2" t="s">
        <v>6628</v>
      </c>
      <c r="C394" s="3">
        <v>45826.599791666697</v>
      </c>
      <c r="D394" s="4" t="s">
        <v>6629</v>
      </c>
      <c r="E394" s="5" t="s">
        <v>20</v>
      </c>
      <c r="F394" s="6" t="s">
        <v>6630</v>
      </c>
      <c r="G394" s="7" t="s">
        <v>6631</v>
      </c>
      <c r="H394" s="8" t="s">
        <v>277</v>
      </c>
      <c r="I394" s="9" t="s">
        <v>2508</v>
      </c>
      <c r="J394" s="10">
        <v>45762</v>
      </c>
      <c r="K394" s="11" t="s">
        <v>75</v>
      </c>
      <c r="L394" s="12" t="s">
        <v>99</v>
      </c>
      <c r="M394" s="13" t="s">
        <v>4391</v>
      </c>
    </row>
    <row r="395" spans="1:13">
      <c r="A395" s="1" t="s">
        <v>5249</v>
      </c>
      <c r="B395" s="2" t="s">
        <v>5250</v>
      </c>
      <c r="C395" s="3">
        <v>45737.454803240696</v>
      </c>
      <c r="D395" s="4" t="s">
        <v>5251</v>
      </c>
      <c r="E395" s="5" t="s">
        <v>20</v>
      </c>
      <c r="F395" s="6" t="s">
        <v>5252</v>
      </c>
      <c r="G395" s="7" t="s">
        <v>7</v>
      </c>
      <c r="H395" s="8" t="s">
        <v>128</v>
      </c>
      <c r="I395" s="9" t="s">
        <v>5253</v>
      </c>
      <c r="J395" s="10">
        <v>45673</v>
      </c>
      <c r="K395" s="11" t="s">
        <v>75</v>
      </c>
      <c r="L395" s="12" t="s">
        <v>29</v>
      </c>
      <c r="M395" s="13" t="s">
        <v>4391</v>
      </c>
    </row>
    <row r="396" spans="1:13">
      <c r="A396" s="1" t="s">
        <v>1815</v>
      </c>
      <c r="B396" s="2" t="s">
        <v>1816</v>
      </c>
      <c r="C396" s="3">
        <v>45520.383425925902</v>
      </c>
      <c r="D396" s="4" t="s">
        <v>1817</v>
      </c>
      <c r="E396" s="5" t="s">
        <v>6</v>
      </c>
      <c r="F396" s="6" t="s">
        <v>1465</v>
      </c>
      <c r="G396" s="7" t="s">
        <v>7</v>
      </c>
      <c r="H396" s="8" t="s">
        <v>1030</v>
      </c>
      <c r="I396" s="9" t="s">
        <v>1466</v>
      </c>
      <c r="J396" s="10">
        <v>45463</v>
      </c>
      <c r="K396" s="11" t="s">
        <v>48</v>
      </c>
      <c r="L396" s="12" t="s">
        <v>29</v>
      </c>
      <c r="M396" s="13" t="s">
        <v>950</v>
      </c>
    </row>
    <row r="397" spans="1:13">
      <c r="A397" s="1" t="s">
        <v>2132</v>
      </c>
      <c r="B397" s="2" t="s">
        <v>2133</v>
      </c>
      <c r="C397" s="3">
        <v>45565.388900462996</v>
      </c>
      <c r="D397" s="4" t="s">
        <v>1817</v>
      </c>
      <c r="E397" s="5" t="s">
        <v>20</v>
      </c>
      <c r="F397" s="6" t="s">
        <v>1465</v>
      </c>
      <c r="G397" s="7" t="s">
        <v>7</v>
      </c>
      <c r="H397" s="8" t="s">
        <v>1030</v>
      </c>
      <c r="I397" s="9" t="s">
        <v>1466</v>
      </c>
      <c r="J397" s="10">
        <v>45482</v>
      </c>
      <c r="K397" s="11" t="s">
        <v>48</v>
      </c>
      <c r="L397" s="12" t="s">
        <v>29</v>
      </c>
      <c r="M397" s="13" t="s">
        <v>950</v>
      </c>
    </row>
    <row r="398" spans="1:13">
      <c r="A398" s="1" t="s">
        <v>4419</v>
      </c>
      <c r="B398" s="2" t="s">
        <v>4420</v>
      </c>
      <c r="C398" s="3">
        <v>45679.345914351798</v>
      </c>
      <c r="D398" s="4" t="s">
        <v>1817</v>
      </c>
      <c r="E398" s="5" t="s">
        <v>20</v>
      </c>
      <c r="F398" s="6" t="s">
        <v>1465</v>
      </c>
      <c r="G398" s="7" t="s">
        <v>7</v>
      </c>
      <c r="H398" s="8" t="s">
        <v>1030</v>
      </c>
      <c r="I398" s="9" t="s">
        <v>1466</v>
      </c>
      <c r="J398" s="10">
        <v>45615</v>
      </c>
      <c r="K398" s="11" t="s">
        <v>48</v>
      </c>
      <c r="L398" s="12" t="s">
        <v>29</v>
      </c>
      <c r="M398" s="13" t="s">
        <v>950</v>
      </c>
    </row>
    <row r="399" spans="1:13">
      <c r="A399" s="1" t="s">
        <v>7458</v>
      </c>
      <c r="B399" s="2" t="s">
        <v>7459</v>
      </c>
      <c r="C399" s="3">
        <v>45901.359375</v>
      </c>
      <c r="D399" s="4" t="s">
        <v>1817</v>
      </c>
      <c r="E399" s="5" t="s">
        <v>20</v>
      </c>
      <c r="F399" s="6" t="s">
        <v>1465</v>
      </c>
      <c r="G399" s="7" t="s">
        <v>7</v>
      </c>
      <c r="H399" s="8" t="s">
        <v>1030</v>
      </c>
      <c r="I399" s="9" t="s">
        <v>1466</v>
      </c>
      <c r="J399" s="10">
        <v>45820</v>
      </c>
      <c r="K399" s="11" t="s">
        <v>48</v>
      </c>
      <c r="L399" s="12" t="s">
        <v>29</v>
      </c>
      <c r="M399" s="13" t="s">
        <v>950</v>
      </c>
    </row>
    <row r="400" spans="1:13">
      <c r="A400" s="1" t="s">
        <v>8422</v>
      </c>
      <c r="B400" s="2" t="s">
        <v>8423</v>
      </c>
      <c r="C400" s="3">
        <v>45965.566041666701</v>
      </c>
      <c r="D400" s="4" t="s">
        <v>1817</v>
      </c>
      <c r="E400" s="5" t="s">
        <v>20</v>
      </c>
      <c r="F400" s="6" t="s">
        <v>1465</v>
      </c>
      <c r="G400" s="7" t="s">
        <v>7</v>
      </c>
      <c r="H400" s="8" t="s">
        <v>1030</v>
      </c>
      <c r="I400" s="9" t="s">
        <v>1466</v>
      </c>
      <c r="J400" s="10">
        <v>45896</v>
      </c>
      <c r="K400" s="11" t="s">
        <v>48</v>
      </c>
      <c r="L400" s="12" t="s">
        <v>29</v>
      </c>
      <c r="M400" s="13" t="s">
        <v>950</v>
      </c>
    </row>
    <row r="401" spans="1:13">
      <c r="A401" s="1" t="s">
        <v>1219</v>
      </c>
      <c r="B401" s="2" t="s">
        <v>1220</v>
      </c>
      <c r="C401" s="3">
        <v>45534.6186689815</v>
      </c>
      <c r="D401" s="4" t="s">
        <v>1221</v>
      </c>
      <c r="E401" s="5" t="s">
        <v>20</v>
      </c>
      <c r="F401" s="6" t="s">
        <v>1222</v>
      </c>
      <c r="G401" s="7" t="s">
        <v>7</v>
      </c>
      <c r="H401" s="8" t="s">
        <v>36</v>
      </c>
      <c r="I401" s="9" t="s">
        <v>1223</v>
      </c>
      <c r="J401" s="10">
        <v>45433</v>
      </c>
      <c r="K401" s="11" t="s">
        <v>56</v>
      </c>
      <c r="L401" s="12" t="s">
        <v>39</v>
      </c>
      <c r="M401" s="13" t="s">
        <v>279</v>
      </c>
    </row>
    <row r="402" spans="1:13">
      <c r="A402" s="1" t="s">
        <v>3371</v>
      </c>
      <c r="B402" s="2" t="s">
        <v>3372</v>
      </c>
      <c r="C402" s="3">
        <v>45617.471296296302</v>
      </c>
      <c r="D402" s="4" t="s">
        <v>1221</v>
      </c>
      <c r="E402" s="5" t="s">
        <v>20</v>
      </c>
      <c r="F402" s="6" t="s">
        <v>1222</v>
      </c>
      <c r="G402" s="7" t="s">
        <v>7</v>
      </c>
      <c r="H402" s="8" t="s">
        <v>36</v>
      </c>
      <c r="I402" s="9" t="s">
        <v>1223</v>
      </c>
      <c r="J402" s="10">
        <v>45553</v>
      </c>
      <c r="K402" s="11" t="s">
        <v>56</v>
      </c>
      <c r="L402" s="12" t="s">
        <v>39</v>
      </c>
      <c r="M402" s="13" t="s">
        <v>279</v>
      </c>
    </row>
    <row r="403" spans="1:13">
      <c r="A403" s="1" t="s">
        <v>3960</v>
      </c>
      <c r="B403" s="2" t="s">
        <v>3961</v>
      </c>
      <c r="C403" s="3">
        <v>45713.618518518502</v>
      </c>
      <c r="D403" s="4" t="s">
        <v>1221</v>
      </c>
      <c r="E403" s="5" t="s">
        <v>6</v>
      </c>
      <c r="F403" s="6" t="s">
        <v>1222</v>
      </c>
      <c r="G403" s="7" t="s">
        <v>7</v>
      </c>
      <c r="H403" s="8" t="s">
        <v>36</v>
      </c>
      <c r="I403" s="9" t="s">
        <v>1223</v>
      </c>
      <c r="J403" s="10">
        <v>45587</v>
      </c>
      <c r="K403" s="11" t="s">
        <v>56</v>
      </c>
      <c r="L403" s="12" t="s">
        <v>39</v>
      </c>
      <c r="M403" s="13" t="s">
        <v>279</v>
      </c>
    </row>
    <row r="404" spans="1:13">
      <c r="A404" s="1" t="s">
        <v>6075</v>
      </c>
      <c r="B404" s="2" t="s">
        <v>6076</v>
      </c>
      <c r="C404" s="3">
        <v>45785.6583217593</v>
      </c>
      <c r="D404" s="4" t="s">
        <v>1221</v>
      </c>
      <c r="E404" s="5" t="s">
        <v>20</v>
      </c>
      <c r="F404" s="6" t="s">
        <v>1222</v>
      </c>
      <c r="G404" s="7" t="s">
        <v>7</v>
      </c>
      <c r="H404" s="8" t="s">
        <v>36</v>
      </c>
      <c r="I404" s="9" t="s">
        <v>1223</v>
      </c>
      <c r="J404" s="10">
        <v>45726</v>
      </c>
      <c r="K404" s="11" t="s">
        <v>56</v>
      </c>
      <c r="L404" s="12" t="s">
        <v>39</v>
      </c>
      <c r="M404" s="13" t="s">
        <v>279</v>
      </c>
    </row>
    <row r="405" spans="1:13">
      <c r="A405" s="1" t="s">
        <v>7680</v>
      </c>
      <c r="B405" s="2" t="s">
        <v>7681</v>
      </c>
      <c r="C405" s="3">
        <v>45902.499363425901</v>
      </c>
      <c r="D405" s="4" t="s">
        <v>1221</v>
      </c>
      <c r="E405" s="5" t="s">
        <v>20</v>
      </c>
      <c r="F405" s="6" t="s">
        <v>1222</v>
      </c>
      <c r="G405" s="7" t="s">
        <v>7</v>
      </c>
      <c r="H405" s="8" t="s">
        <v>36</v>
      </c>
      <c r="I405" s="9" t="s">
        <v>1223</v>
      </c>
      <c r="J405" s="10">
        <v>45839</v>
      </c>
      <c r="K405" s="11" t="s">
        <v>56</v>
      </c>
      <c r="L405" s="12" t="s">
        <v>39</v>
      </c>
      <c r="M405" s="13" t="s">
        <v>279</v>
      </c>
    </row>
    <row r="406" spans="1:13">
      <c r="A406" s="1" t="s">
        <v>802</v>
      </c>
      <c r="B406" s="2" t="s">
        <v>803</v>
      </c>
      <c r="C406" s="3">
        <v>45476.671192129601</v>
      </c>
      <c r="D406" s="4" t="s">
        <v>804</v>
      </c>
      <c r="E406" s="5" t="s">
        <v>20</v>
      </c>
      <c r="F406" s="6" t="s">
        <v>805</v>
      </c>
      <c r="G406" s="7" t="s">
        <v>7</v>
      </c>
      <c r="H406" s="8" t="s">
        <v>36</v>
      </c>
      <c r="I406" s="9" t="s">
        <v>806</v>
      </c>
      <c r="J406" s="10">
        <v>45415</v>
      </c>
      <c r="K406" s="11" t="s">
        <v>11</v>
      </c>
      <c r="L406" s="12" t="s">
        <v>39</v>
      </c>
      <c r="M406" s="13" t="s">
        <v>40</v>
      </c>
    </row>
    <row r="407" spans="1:13">
      <c r="A407" s="1" t="s">
        <v>8296</v>
      </c>
      <c r="B407" s="2" t="s">
        <v>8297</v>
      </c>
      <c r="C407" s="3">
        <v>45964.701898148101</v>
      </c>
      <c r="D407" s="4" t="s">
        <v>804</v>
      </c>
      <c r="E407" s="5" t="s">
        <v>20</v>
      </c>
      <c r="F407" s="6" t="s">
        <v>805</v>
      </c>
      <c r="G407" s="7" t="s">
        <v>7</v>
      </c>
      <c r="H407" s="8" t="s">
        <v>36</v>
      </c>
      <c r="I407" s="9" t="s">
        <v>806</v>
      </c>
      <c r="J407" s="10">
        <v>45884</v>
      </c>
      <c r="K407" s="11" t="s">
        <v>11</v>
      </c>
      <c r="L407" s="12" t="s">
        <v>39</v>
      </c>
      <c r="M407" s="13" t="s">
        <v>40</v>
      </c>
    </row>
    <row r="408" spans="1:13">
      <c r="A408" s="1" t="s">
        <v>3790</v>
      </c>
      <c r="B408" s="2" t="s">
        <v>3791</v>
      </c>
      <c r="C408" s="3">
        <v>45751.4001041667</v>
      </c>
      <c r="D408" s="4" t="s">
        <v>3792</v>
      </c>
      <c r="E408" s="5" t="s">
        <v>20</v>
      </c>
      <c r="F408" s="6" t="s">
        <v>3793</v>
      </c>
      <c r="G408" s="7" t="s">
        <v>3794</v>
      </c>
      <c r="H408" s="8" t="s">
        <v>36</v>
      </c>
      <c r="I408" s="9" t="s">
        <v>3795</v>
      </c>
      <c r="J408" s="10">
        <v>45579</v>
      </c>
      <c r="K408" s="11" t="s">
        <v>56</v>
      </c>
      <c r="L408" s="12" t="s">
        <v>39</v>
      </c>
      <c r="M408" s="13" t="s">
        <v>223</v>
      </c>
    </row>
    <row r="409" spans="1:13">
      <c r="A409" s="1" t="s">
        <v>8411</v>
      </c>
      <c r="B409" s="2" t="s">
        <v>8412</v>
      </c>
      <c r="C409" s="3">
        <v>45960.562662037002</v>
      </c>
      <c r="D409" s="4" t="s">
        <v>3792</v>
      </c>
      <c r="E409" s="5" t="s">
        <v>20</v>
      </c>
      <c r="F409" s="6" t="s">
        <v>3793</v>
      </c>
      <c r="G409" s="7" t="s">
        <v>3794</v>
      </c>
      <c r="H409" s="8" t="s">
        <v>36</v>
      </c>
      <c r="I409" s="9" t="s">
        <v>3795</v>
      </c>
      <c r="J409" s="10">
        <v>45896</v>
      </c>
      <c r="K409" s="11" t="s">
        <v>56</v>
      </c>
      <c r="L409" s="12" t="s">
        <v>39</v>
      </c>
      <c r="M409" s="13" t="s">
        <v>223</v>
      </c>
    </row>
    <row r="410" spans="1:13">
      <c r="A410" s="1" t="s">
        <v>1400</v>
      </c>
      <c r="B410" s="2" t="s">
        <v>1401</v>
      </c>
      <c r="C410" s="3">
        <v>45503.388888888898</v>
      </c>
      <c r="D410" s="4" t="s">
        <v>1402</v>
      </c>
      <c r="E410" s="5" t="s">
        <v>20</v>
      </c>
      <c r="F410" s="6" t="s">
        <v>1403</v>
      </c>
      <c r="G410" s="7" t="s">
        <v>7</v>
      </c>
      <c r="H410" s="8" t="s">
        <v>208</v>
      </c>
      <c r="I410" s="9" t="s">
        <v>1404</v>
      </c>
      <c r="J410" s="10">
        <v>45442</v>
      </c>
      <c r="K410" s="11" t="s">
        <v>56</v>
      </c>
      <c r="L410" s="12" t="s">
        <v>164</v>
      </c>
      <c r="M410" s="13" t="s">
        <v>1110</v>
      </c>
    </row>
    <row r="411" spans="1:13">
      <c r="A411" s="1" t="s">
        <v>6576</v>
      </c>
      <c r="B411" s="2" t="s">
        <v>6577</v>
      </c>
      <c r="C411" s="3">
        <v>45821.548194444404</v>
      </c>
      <c r="D411" s="4" t="s">
        <v>1402</v>
      </c>
      <c r="E411" s="5" t="s">
        <v>20</v>
      </c>
      <c r="F411" s="6" t="s">
        <v>1403</v>
      </c>
      <c r="G411" s="7" t="s">
        <v>7</v>
      </c>
      <c r="H411" s="8" t="s">
        <v>208</v>
      </c>
      <c r="I411" s="9" t="s">
        <v>1404</v>
      </c>
      <c r="J411" s="10">
        <v>45757</v>
      </c>
      <c r="K411" s="11" t="s">
        <v>56</v>
      </c>
      <c r="L411" s="12" t="s">
        <v>164</v>
      </c>
      <c r="M411" s="13" t="s">
        <v>1110</v>
      </c>
    </row>
    <row r="412" spans="1:13">
      <c r="A412" s="1" t="s">
        <v>8471</v>
      </c>
      <c r="B412" s="2" t="s">
        <v>8472</v>
      </c>
      <c r="C412" s="3">
        <v>45958.449513888903</v>
      </c>
      <c r="D412" s="4" t="s">
        <v>1402</v>
      </c>
      <c r="E412" s="5" t="s">
        <v>6</v>
      </c>
      <c r="F412" s="6" t="s">
        <v>1403</v>
      </c>
      <c r="G412" s="7" t="s">
        <v>7</v>
      </c>
      <c r="H412" s="8" t="s">
        <v>208</v>
      </c>
      <c r="I412" s="9" t="s">
        <v>1404</v>
      </c>
      <c r="J412" s="10">
        <v>45902</v>
      </c>
      <c r="K412" s="11" t="s">
        <v>56</v>
      </c>
      <c r="L412" s="12" t="s">
        <v>164</v>
      </c>
      <c r="M412" s="13" t="s">
        <v>1110</v>
      </c>
    </row>
    <row r="413" spans="1:13">
      <c r="A413" s="1" t="s">
        <v>5562</v>
      </c>
      <c r="B413" s="2" t="s">
        <v>5563</v>
      </c>
      <c r="C413" s="3">
        <v>45761.412418981497</v>
      </c>
      <c r="D413" s="4" t="s">
        <v>5564</v>
      </c>
      <c r="E413" s="5" t="s">
        <v>20</v>
      </c>
      <c r="F413" s="6" t="s">
        <v>5565</v>
      </c>
      <c r="G413" s="7" t="s">
        <v>7</v>
      </c>
      <c r="H413" s="8" t="s">
        <v>208</v>
      </c>
      <c r="I413" s="9" t="s">
        <v>5566</v>
      </c>
      <c r="J413" s="10">
        <v>45694</v>
      </c>
      <c r="K413" s="11" t="s">
        <v>48</v>
      </c>
      <c r="L413" s="12" t="s">
        <v>164</v>
      </c>
      <c r="M413" s="13" t="s">
        <v>305</v>
      </c>
    </row>
    <row r="414" spans="1:13">
      <c r="A414" s="1" t="s">
        <v>7523</v>
      </c>
      <c r="B414" s="2" t="s">
        <v>7524</v>
      </c>
      <c r="C414" s="3">
        <v>45883.573888888903</v>
      </c>
      <c r="D414" s="4" t="s">
        <v>5564</v>
      </c>
      <c r="E414" s="5" t="s">
        <v>20</v>
      </c>
      <c r="F414" s="6" t="s">
        <v>5565</v>
      </c>
      <c r="G414" s="7" t="s">
        <v>7</v>
      </c>
      <c r="H414" s="8" t="s">
        <v>208</v>
      </c>
      <c r="I414" s="9" t="s">
        <v>5566</v>
      </c>
      <c r="J414" s="10">
        <v>45826</v>
      </c>
      <c r="K414" s="11" t="s">
        <v>48</v>
      </c>
      <c r="L414" s="12" t="s">
        <v>164</v>
      </c>
      <c r="M414" s="13" t="s">
        <v>305</v>
      </c>
    </row>
    <row r="415" spans="1:13">
      <c r="A415" s="1" t="s">
        <v>5026</v>
      </c>
      <c r="B415" s="2" t="s">
        <v>5027</v>
      </c>
      <c r="C415" s="3">
        <v>45721.3650694444</v>
      </c>
      <c r="D415" s="4" t="s">
        <v>5028</v>
      </c>
      <c r="E415" s="5" t="s">
        <v>20</v>
      </c>
      <c r="F415" s="6" t="s">
        <v>5029</v>
      </c>
      <c r="G415" s="7" t="s">
        <v>7</v>
      </c>
      <c r="H415" s="8" t="s">
        <v>5030</v>
      </c>
      <c r="I415" s="9" t="s">
        <v>5031</v>
      </c>
      <c r="J415" s="10">
        <v>45659</v>
      </c>
      <c r="K415" s="11" t="s">
        <v>56</v>
      </c>
      <c r="L415" s="12" t="s">
        <v>49</v>
      </c>
      <c r="M415" s="13" t="s">
        <v>5032</v>
      </c>
    </row>
    <row r="416" spans="1:13">
      <c r="A416" s="1" t="s">
        <v>6905</v>
      </c>
      <c r="B416" s="2" t="s">
        <v>6906</v>
      </c>
      <c r="C416" s="3">
        <v>45953.628599536998</v>
      </c>
      <c r="D416" s="4" t="s">
        <v>6907</v>
      </c>
      <c r="E416" s="5" t="s">
        <v>20</v>
      </c>
      <c r="F416" s="6" t="s">
        <v>6908</v>
      </c>
      <c r="G416" s="7" t="s">
        <v>6909</v>
      </c>
      <c r="H416" s="8" t="s">
        <v>292</v>
      </c>
      <c r="I416" s="9" t="s">
        <v>6910</v>
      </c>
      <c r="J416" s="10">
        <v>45783</v>
      </c>
      <c r="K416" s="11" t="s">
        <v>75</v>
      </c>
      <c r="L416" s="12" t="s">
        <v>49</v>
      </c>
      <c r="M416" s="13" t="s">
        <v>686</v>
      </c>
    </row>
    <row r="417" spans="1:13">
      <c r="A417" s="1" t="s">
        <v>1170</v>
      </c>
      <c r="B417" s="2" t="s">
        <v>1171</v>
      </c>
      <c r="C417" s="3">
        <v>45490.461111111101</v>
      </c>
      <c r="D417" s="4" t="s">
        <v>1172</v>
      </c>
      <c r="E417" s="5" t="s">
        <v>20</v>
      </c>
      <c r="F417" s="6" t="s">
        <v>1044</v>
      </c>
      <c r="G417" s="7" t="s">
        <v>1045</v>
      </c>
      <c r="H417" s="8" t="s">
        <v>292</v>
      </c>
      <c r="I417" s="9" t="s">
        <v>1046</v>
      </c>
      <c r="J417" s="10">
        <v>45432</v>
      </c>
      <c r="K417" s="11" t="s">
        <v>56</v>
      </c>
      <c r="L417" s="12" t="s">
        <v>49</v>
      </c>
      <c r="M417" s="13" t="s">
        <v>279</v>
      </c>
    </row>
    <row r="418" spans="1:13">
      <c r="A418" s="1" t="s">
        <v>7231</v>
      </c>
      <c r="B418" s="2" t="s">
        <v>7232</v>
      </c>
      <c r="C418" s="3">
        <v>45863.526574074102</v>
      </c>
      <c r="D418" s="4" t="s">
        <v>1172</v>
      </c>
      <c r="E418" s="5" t="s">
        <v>20</v>
      </c>
      <c r="F418" s="6" t="s">
        <v>1044</v>
      </c>
      <c r="G418" s="7" t="s">
        <v>1045</v>
      </c>
      <c r="H418" s="8" t="s">
        <v>292</v>
      </c>
      <c r="I418" s="9" t="s">
        <v>1046</v>
      </c>
      <c r="J418" s="10">
        <v>45806</v>
      </c>
      <c r="K418" s="11" t="s">
        <v>56</v>
      </c>
      <c r="L418" s="12" t="s">
        <v>49</v>
      </c>
      <c r="M418" s="13" t="s">
        <v>279</v>
      </c>
    </row>
    <row r="419" spans="1:13">
      <c r="A419" s="1" t="s">
        <v>7678</v>
      </c>
      <c r="B419" s="2" t="s">
        <v>7679</v>
      </c>
      <c r="C419" s="3">
        <v>45953.611631944397</v>
      </c>
      <c r="D419" s="4" t="s">
        <v>1172</v>
      </c>
      <c r="E419" s="5" t="s">
        <v>6</v>
      </c>
      <c r="F419" s="6" t="s">
        <v>1044</v>
      </c>
      <c r="G419" s="7" t="s">
        <v>1045</v>
      </c>
      <c r="H419" s="8" t="s">
        <v>292</v>
      </c>
      <c r="I419" s="9" t="s">
        <v>1046</v>
      </c>
      <c r="J419" s="10">
        <v>45839</v>
      </c>
      <c r="K419" s="11" t="s">
        <v>56</v>
      </c>
      <c r="L419" s="12" t="s">
        <v>49</v>
      </c>
      <c r="M419" s="13" t="s">
        <v>279</v>
      </c>
    </row>
    <row r="420" spans="1:13">
      <c r="A420" s="1" t="s">
        <v>1041</v>
      </c>
      <c r="B420" s="2" t="s">
        <v>1042</v>
      </c>
      <c r="C420" s="3">
        <v>45491.503032407403</v>
      </c>
      <c r="D420" s="4" t="s">
        <v>1043</v>
      </c>
      <c r="E420" s="5" t="s">
        <v>20</v>
      </c>
      <c r="F420" s="6" t="s">
        <v>1044</v>
      </c>
      <c r="G420" s="7" t="s">
        <v>1045</v>
      </c>
      <c r="H420" s="8" t="s">
        <v>292</v>
      </c>
      <c r="I420" s="9" t="s">
        <v>1046</v>
      </c>
      <c r="J420" s="10">
        <v>45428</v>
      </c>
      <c r="K420" s="11" t="s">
        <v>48</v>
      </c>
      <c r="L420" s="12" t="s">
        <v>49</v>
      </c>
      <c r="M420" s="13" t="s">
        <v>279</v>
      </c>
    </row>
    <row r="421" spans="1:13">
      <c r="A421" s="1" t="s">
        <v>2607</v>
      </c>
      <c r="B421" s="2" t="s">
        <v>2608</v>
      </c>
      <c r="C421" s="3">
        <v>45593.393796296303</v>
      </c>
      <c r="D421" s="4" t="s">
        <v>1043</v>
      </c>
      <c r="E421" s="5" t="s">
        <v>6</v>
      </c>
      <c r="F421" s="6" t="s">
        <v>1044</v>
      </c>
      <c r="G421" s="7" t="s">
        <v>1045</v>
      </c>
      <c r="H421" s="8" t="s">
        <v>292</v>
      </c>
      <c r="I421" s="9" t="s">
        <v>1046</v>
      </c>
      <c r="J421" s="10">
        <v>45510</v>
      </c>
      <c r="K421" s="11" t="s">
        <v>48</v>
      </c>
      <c r="L421" s="12" t="s">
        <v>49</v>
      </c>
      <c r="M421" s="13" t="s">
        <v>279</v>
      </c>
    </row>
    <row r="422" spans="1:13">
      <c r="A422" s="1" t="s">
        <v>5216</v>
      </c>
      <c r="B422" s="2" t="s">
        <v>5217</v>
      </c>
      <c r="C422" s="3">
        <v>45734.738668981503</v>
      </c>
      <c r="D422" s="4" t="s">
        <v>1043</v>
      </c>
      <c r="E422" s="5" t="s">
        <v>6</v>
      </c>
      <c r="F422" s="6" t="s">
        <v>1044</v>
      </c>
      <c r="G422" s="7" t="s">
        <v>1045</v>
      </c>
      <c r="H422" s="8" t="s">
        <v>292</v>
      </c>
      <c r="I422" s="9" t="s">
        <v>1046</v>
      </c>
      <c r="J422" s="10">
        <v>45671</v>
      </c>
      <c r="K422" s="11" t="s">
        <v>48</v>
      </c>
      <c r="L422" s="12" t="s">
        <v>49</v>
      </c>
      <c r="M422" s="13" t="s">
        <v>279</v>
      </c>
    </row>
    <row r="423" spans="1:13">
      <c r="A423" s="1" t="s">
        <v>7721</v>
      </c>
      <c r="B423" s="2" t="s">
        <v>7722</v>
      </c>
      <c r="C423" s="3">
        <v>45905.517060185201</v>
      </c>
      <c r="D423" s="4" t="s">
        <v>1043</v>
      </c>
      <c r="E423" s="5" t="s">
        <v>20</v>
      </c>
      <c r="F423" s="6" t="s">
        <v>1044</v>
      </c>
      <c r="G423" s="7" t="s">
        <v>1045</v>
      </c>
      <c r="H423" s="8" t="s">
        <v>292</v>
      </c>
      <c r="I423" s="9" t="s">
        <v>1046</v>
      </c>
      <c r="J423" s="10">
        <v>45841</v>
      </c>
      <c r="K423" s="11" t="s">
        <v>48</v>
      </c>
      <c r="L423" s="12" t="s">
        <v>49</v>
      </c>
      <c r="M423" s="13" t="s">
        <v>279</v>
      </c>
    </row>
    <row r="424" spans="1:13">
      <c r="A424" s="1" t="s">
        <v>5189</v>
      </c>
      <c r="B424" s="2" t="s">
        <v>5190</v>
      </c>
      <c r="C424" s="3">
        <v>45734.511458333298</v>
      </c>
      <c r="D424" s="4" t="s">
        <v>5191</v>
      </c>
      <c r="E424" s="5" t="s">
        <v>20</v>
      </c>
      <c r="F424" s="6" t="s">
        <v>5192</v>
      </c>
      <c r="G424" s="7" t="s">
        <v>7</v>
      </c>
      <c r="H424" s="8" t="s">
        <v>36</v>
      </c>
      <c r="I424" s="9" t="s">
        <v>1857</v>
      </c>
      <c r="J424" s="10">
        <v>45671</v>
      </c>
      <c r="K424" s="11" t="s">
        <v>201</v>
      </c>
      <c r="L424" s="12" t="s">
        <v>49</v>
      </c>
      <c r="M424" s="13" t="s">
        <v>5193</v>
      </c>
    </row>
    <row r="425" spans="1:13">
      <c r="A425" s="1" t="s">
        <v>409</v>
      </c>
      <c r="B425" s="2" t="s">
        <v>410</v>
      </c>
      <c r="C425" s="3">
        <v>45461.399085648103</v>
      </c>
      <c r="D425" s="4" t="s">
        <v>411</v>
      </c>
      <c r="E425" s="5" t="s">
        <v>20</v>
      </c>
      <c r="F425" s="6" t="s">
        <v>412</v>
      </c>
      <c r="G425" s="7" t="s">
        <v>7</v>
      </c>
      <c r="H425" s="8" t="s">
        <v>136</v>
      </c>
      <c r="I425" s="9" t="s">
        <v>413</v>
      </c>
      <c r="J425" s="10">
        <v>45400</v>
      </c>
      <c r="K425" s="11" t="s">
        <v>48</v>
      </c>
      <c r="L425" s="12" t="s">
        <v>39</v>
      </c>
      <c r="M425" s="13" t="s">
        <v>414</v>
      </c>
    </row>
    <row r="426" spans="1:13">
      <c r="A426" s="1" t="s">
        <v>3696</v>
      </c>
      <c r="B426" s="2" t="s">
        <v>3697</v>
      </c>
      <c r="C426" s="3">
        <v>45618.504502314798</v>
      </c>
      <c r="D426" s="4" t="s">
        <v>411</v>
      </c>
      <c r="E426" s="5" t="s">
        <v>6</v>
      </c>
      <c r="F426" s="6" t="s">
        <v>412</v>
      </c>
      <c r="G426" s="7" t="s">
        <v>7</v>
      </c>
      <c r="H426" s="8" t="s">
        <v>136</v>
      </c>
      <c r="I426" s="9" t="s">
        <v>413</v>
      </c>
      <c r="J426" s="10">
        <v>45572</v>
      </c>
      <c r="K426" s="11" t="s">
        <v>48</v>
      </c>
      <c r="L426" s="12" t="s">
        <v>39</v>
      </c>
      <c r="M426" s="13" t="s">
        <v>414</v>
      </c>
    </row>
    <row r="427" spans="1:13">
      <c r="A427" s="1" t="s">
        <v>6617</v>
      </c>
      <c r="B427" s="2" t="s">
        <v>6618</v>
      </c>
      <c r="C427" s="3">
        <v>45825.343634259298</v>
      </c>
      <c r="D427" s="4" t="s">
        <v>411</v>
      </c>
      <c r="E427" s="5" t="s">
        <v>20</v>
      </c>
      <c r="F427" s="6" t="s">
        <v>412</v>
      </c>
      <c r="G427" s="7" t="s">
        <v>7</v>
      </c>
      <c r="H427" s="8" t="s">
        <v>136</v>
      </c>
      <c r="I427" s="9" t="s">
        <v>413</v>
      </c>
      <c r="J427" s="10">
        <v>45761</v>
      </c>
      <c r="K427" s="11" t="s">
        <v>48</v>
      </c>
      <c r="L427" s="12" t="s">
        <v>39</v>
      </c>
      <c r="M427" s="13" t="s">
        <v>414</v>
      </c>
    </row>
    <row r="428" spans="1:13">
      <c r="A428" s="1" t="s">
        <v>3531</v>
      </c>
      <c r="B428" s="2" t="s">
        <v>3532</v>
      </c>
      <c r="C428" s="3">
        <v>45622.454884259299</v>
      </c>
      <c r="D428" s="4" t="s">
        <v>3533</v>
      </c>
      <c r="E428" s="5" t="s">
        <v>20</v>
      </c>
      <c r="F428" s="6" t="s">
        <v>3534</v>
      </c>
      <c r="G428" s="7" t="s">
        <v>7</v>
      </c>
      <c r="H428" s="8" t="s">
        <v>277</v>
      </c>
      <c r="I428" s="9" t="s">
        <v>3535</v>
      </c>
      <c r="J428" s="10">
        <v>45560</v>
      </c>
      <c r="K428" s="11" t="s">
        <v>28</v>
      </c>
      <c r="L428" s="12" t="s">
        <v>99</v>
      </c>
      <c r="M428" s="13" t="s">
        <v>3536</v>
      </c>
    </row>
    <row r="429" spans="1:13">
      <c r="A429" s="1" t="s">
        <v>8371</v>
      </c>
      <c r="B429" s="2" t="s">
        <v>8372</v>
      </c>
      <c r="C429" s="3">
        <v>45953.626898148097</v>
      </c>
      <c r="D429" s="4" t="s">
        <v>8373</v>
      </c>
      <c r="E429" s="5" t="s">
        <v>20</v>
      </c>
      <c r="F429" s="6" t="s">
        <v>8374</v>
      </c>
      <c r="G429" s="7" t="s">
        <v>7</v>
      </c>
      <c r="H429" s="8" t="s">
        <v>46</v>
      </c>
      <c r="I429" s="9" t="s">
        <v>8375</v>
      </c>
      <c r="J429" s="10">
        <v>45890</v>
      </c>
      <c r="K429" s="11" t="s">
        <v>28</v>
      </c>
      <c r="L429" s="12" t="s">
        <v>49</v>
      </c>
      <c r="M429" s="13" t="s">
        <v>647</v>
      </c>
    </row>
    <row r="430" spans="1:13">
      <c r="A430" s="1" t="s">
        <v>1529</v>
      </c>
      <c r="B430" s="2" t="s">
        <v>1530</v>
      </c>
      <c r="C430" s="3">
        <v>45544.383611111101</v>
      </c>
      <c r="D430" s="4" t="s">
        <v>1531</v>
      </c>
      <c r="E430" s="5" t="s">
        <v>20</v>
      </c>
      <c r="F430" s="6" t="s">
        <v>1532</v>
      </c>
      <c r="G430" s="7" t="s">
        <v>7</v>
      </c>
      <c r="H430" s="8" t="s">
        <v>509</v>
      </c>
      <c r="I430" s="9" t="s">
        <v>1533</v>
      </c>
      <c r="J430" s="10">
        <v>45448</v>
      </c>
      <c r="K430" s="11" t="s">
        <v>28</v>
      </c>
      <c r="L430" s="12" t="s">
        <v>99</v>
      </c>
      <c r="M430" s="13" t="s">
        <v>1534</v>
      </c>
    </row>
    <row r="431" spans="1:13">
      <c r="A431" s="1" t="s">
        <v>6475</v>
      </c>
      <c r="B431" s="2" t="s">
        <v>6476</v>
      </c>
      <c r="C431" s="3">
        <v>45813.373171296298</v>
      </c>
      <c r="D431" s="4" t="s">
        <v>6477</v>
      </c>
      <c r="E431" s="5" t="s">
        <v>20</v>
      </c>
      <c r="F431" s="6" t="s">
        <v>6478</v>
      </c>
      <c r="G431" s="7" t="s">
        <v>7</v>
      </c>
      <c r="H431" s="8" t="s">
        <v>1039</v>
      </c>
      <c r="I431" s="9" t="s">
        <v>6479</v>
      </c>
      <c r="J431" s="10">
        <v>45751</v>
      </c>
      <c r="K431" s="11" t="s">
        <v>75</v>
      </c>
      <c r="L431" s="12" t="s">
        <v>29</v>
      </c>
      <c r="M431" s="13" t="s">
        <v>122</v>
      </c>
    </row>
    <row r="432" spans="1:13">
      <c r="A432" s="1" t="s">
        <v>2396</v>
      </c>
      <c r="B432" s="2" t="s">
        <v>2397</v>
      </c>
      <c r="C432" s="3">
        <v>45581.500011574099</v>
      </c>
      <c r="D432" s="4" t="s">
        <v>2398</v>
      </c>
      <c r="E432" s="5" t="s">
        <v>20</v>
      </c>
      <c r="F432" s="6" t="s">
        <v>2399</v>
      </c>
      <c r="G432" s="7" t="s">
        <v>7</v>
      </c>
      <c r="H432" s="8" t="s">
        <v>113</v>
      </c>
      <c r="I432" s="9" t="s">
        <v>2400</v>
      </c>
      <c r="J432" s="10">
        <v>45497</v>
      </c>
      <c r="K432" s="11" t="s">
        <v>56</v>
      </c>
      <c r="L432" s="12" t="s">
        <v>49</v>
      </c>
      <c r="M432" s="13" t="s">
        <v>357</v>
      </c>
    </row>
    <row r="433" spans="1:13">
      <c r="A433" s="1" t="s">
        <v>7536</v>
      </c>
      <c r="B433" s="2" t="s">
        <v>7537</v>
      </c>
      <c r="C433" s="3">
        <v>45923.5171064815</v>
      </c>
      <c r="D433" s="4" t="s">
        <v>2398</v>
      </c>
      <c r="E433" s="5" t="s">
        <v>6</v>
      </c>
      <c r="F433" s="6" t="s">
        <v>2399</v>
      </c>
      <c r="G433" s="7" t="s">
        <v>7</v>
      </c>
      <c r="H433" s="8" t="s">
        <v>113</v>
      </c>
      <c r="I433" s="9" t="s">
        <v>2400</v>
      </c>
      <c r="J433" s="10">
        <v>45827</v>
      </c>
      <c r="K433" s="11" t="s">
        <v>56</v>
      </c>
      <c r="L433" s="12" t="s">
        <v>49</v>
      </c>
      <c r="M433" s="13" t="s">
        <v>357</v>
      </c>
    </row>
    <row r="434" spans="1:13">
      <c r="A434" s="1" t="s">
        <v>7916</v>
      </c>
      <c r="B434" s="2" t="s">
        <v>7917</v>
      </c>
      <c r="C434" s="3">
        <v>45919.405879629601</v>
      </c>
      <c r="D434" s="4" t="s">
        <v>2398</v>
      </c>
      <c r="E434" s="5" t="s">
        <v>20</v>
      </c>
      <c r="F434" s="6" t="s">
        <v>2399</v>
      </c>
      <c r="G434" s="7" t="s">
        <v>7</v>
      </c>
      <c r="H434" s="8" t="s">
        <v>113</v>
      </c>
      <c r="I434" s="9" t="s">
        <v>2400</v>
      </c>
      <c r="J434" s="10">
        <v>45860</v>
      </c>
      <c r="K434" s="11" t="s">
        <v>56</v>
      </c>
      <c r="L434" s="12" t="s">
        <v>49</v>
      </c>
      <c r="M434" s="13" t="s">
        <v>357</v>
      </c>
    </row>
    <row r="435" spans="1:13">
      <c r="A435" s="1" t="s">
        <v>734</v>
      </c>
      <c r="B435" s="2" t="s">
        <v>735</v>
      </c>
      <c r="C435" s="3">
        <v>45491.3273611111</v>
      </c>
      <c r="D435" s="4" t="s">
        <v>736</v>
      </c>
      <c r="E435" s="5" t="s">
        <v>20</v>
      </c>
      <c r="F435" s="6" t="s">
        <v>737</v>
      </c>
      <c r="G435" s="7" t="s">
        <v>7</v>
      </c>
      <c r="H435" s="8" t="s">
        <v>738</v>
      </c>
      <c r="I435" s="9" t="s">
        <v>739</v>
      </c>
      <c r="J435" s="10">
        <v>45413</v>
      </c>
      <c r="K435" s="11" t="s">
        <v>28</v>
      </c>
      <c r="L435" s="12" t="s">
        <v>164</v>
      </c>
      <c r="M435" s="13" t="s">
        <v>740</v>
      </c>
    </row>
    <row r="436" spans="1:13">
      <c r="A436" s="1" t="s">
        <v>741</v>
      </c>
      <c r="B436" s="2" t="s">
        <v>742</v>
      </c>
      <c r="C436" s="3">
        <v>45491.335787037002</v>
      </c>
      <c r="D436" s="4" t="s">
        <v>743</v>
      </c>
      <c r="E436" s="5" t="s">
        <v>20</v>
      </c>
      <c r="F436" s="6" t="s">
        <v>744</v>
      </c>
      <c r="G436" s="7" t="s">
        <v>7</v>
      </c>
      <c r="H436" s="8" t="s">
        <v>745</v>
      </c>
      <c r="I436" s="9" t="s">
        <v>746</v>
      </c>
      <c r="J436" s="10">
        <v>45413</v>
      </c>
      <c r="K436" s="11" t="s">
        <v>28</v>
      </c>
      <c r="L436" s="12" t="s">
        <v>164</v>
      </c>
      <c r="M436" s="13" t="s">
        <v>740</v>
      </c>
    </row>
    <row r="437" spans="1:13">
      <c r="A437" s="1" t="s">
        <v>5383</v>
      </c>
      <c r="B437" s="2" t="s">
        <v>5384</v>
      </c>
      <c r="C437" s="3">
        <v>45754.609004629601</v>
      </c>
      <c r="D437" s="4" t="s">
        <v>5385</v>
      </c>
      <c r="E437" s="5" t="s">
        <v>20</v>
      </c>
      <c r="F437" s="6" t="s">
        <v>5386</v>
      </c>
      <c r="G437" s="7" t="s">
        <v>5387</v>
      </c>
      <c r="H437" s="8" t="s">
        <v>713</v>
      </c>
      <c r="I437" s="9" t="s">
        <v>5388</v>
      </c>
      <c r="J437" s="10">
        <v>45680</v>
      </c>
      <c r="K437" s="11" t="s">
        <v>11</v>
      </c>
      <c r="L437" s="12" t="s">
        <v>99</v>
      </c>
      <c r="M437" s="13" t="s">
        <v>393</v>
      </c>
    </row>
    <row r="438" spans="1:13">
      <c r="A438" s="1" t="s">
        <v>3655</v>
      </c>
      <c r="B438" s="2" t="s">
        <v>3656</v>
      </c>
      <c r="C438" s="3">
        <v>45629.466273148202</v>
      </c>
      <c r="D438" s="4" t="s">
        <v>3657</v>
      </c>
      <c r="E438" s="5" t="s">
        <v>20</v>
      </c>
      <c r="F438" s="6" t="s">
        <v>3658</v>
      </c>
      <c r="G438" s="7" t="s">
        <v>7</v>
      </c>
      <c r="H438" s="8" t="s">
        <v>3659</v>
      </c>
      <c r="I438" s="9" t="s">
        <v>3660</v>
      </c>
      <c r="J438" s="10">
        <v>45568</v>
      </c>
      <c r="K438" s="11" t="s">
        <v>48</v>
      </c>
      <c r="L438" s="12" t="s">
        <v>49</v>
      </c>
      <c r="M438" s="13" t="s">
        <v>3661</v>
      </c>
    </row>
    <row r="439" spans="1:13">
      <c r="A439" s="1" t="s">
        <v>8780</v>
      </c>
      <c r="B439" s="2" t="s">
        <v>8781</v>
      </c>
      <c r="C439" s="3">
        <v>45988.470162037003</v>
      </c>
      <c r="D439" s="4" t="s">
        <v>3657</v>
      </c>
      <c r="E439" s="5" t="s">
        <v>20</v>
      </c>
      <c r="F439" s="6" t="s">
        <v>3658</v>
      </c>
      <c r="G439" s="7" t="s">
        <v>7</v>
      </c>
      <c r="H439" s="8" t="s">
        <v>3659</v>
      </c>
      <c r="I439" s="9" t="s">
        <v>3660</v>
      </c>
      <c r="J439" s="10">
        <v>45924</v>
      </c>
      <c r="K439" s="11" t="s">
        <v>48</v>
      </c>
      <c r="L439" s="12" t="s">
        <v>49</v>
      </c>
      <c r="M439" s="13" t="s">
        <v>3661</v>
      </c>
    </row>
    <row r="440" spans="1:13">
      <c r="A440" s="1" t="s">
        <v>2973</v>
      </c>
      <c r="B440" s="2" t="s">
        <v>2974</v>
      </c>
      <c r="C440" s="3">
        <v>45589.613796296297</v>
      </c>
      <c r="D440" s="4" t="s">
        <v>2975</v>
      </c>
      <c r="E440" s="5" t="s">
        <v>20</v>
      </c>
      <c r="F440" s="6" t="s">
        <v>2976</v>
      </c>
      <c r="G440" s="7" t="s">
        <v>7</v>
      </c>
      <c r="H440" s="8" t="s">
        <v>36</v>
      </c>
      <c r="I440" s="9" t="s">
        <v>2977</v>
      </c>
      <c r="J440" s="10">
        <v>45533</v>
      </c>
      <c r="K440" s="11" t="s">
        <v>48</v>
      </c>
      <c r="L440" s="12" t="s">
        <v>39</v>
      </c>
      <c r="M440" s="13" t="s">
        <v>553</v>
      </c>
    </row>
    <row r="441" spans="1:13">
      <c r="A441" s="1" t="s">
        <v>7126</v>
      </c>
      <c r="B441" s="2" t="s">
        <v>7127</v>
      </c>
      <c r="C441" s="3">
        <v>45923.509537037004</v>
      </c>
      <c r="D441" s="4" t="s">
        <v>2975</v>
      </c>
      <c r="E441" s="5" t="s">
        <v>6</v>
      </c>
      <c r="F441" s="6" t="s">
        <v>2976</v>
      </c>
      <c r="G441" s="7" t="s">
        <v>7</v>
      </c>
      <c r="H441" s="8" t="s">
        <v>36</v>
      </c>
      <c r="I441" s="9" t="s">
        <v>2977</v>
      </c>
      <c r="J441" s="10">
        <v>45798</v>
      </c>
      <c r="K441" s="11" t="s">
        <v>48</v>
      </c>
      <c r="L441" s="12" t="s">
        <v>39</v>
      </c>
      <c r="M441" s="13" t="s">
        <v>553</v>
      </c>
    </row>
    <row r="442" spans="1:13">
      <c r="A442" s="1" t="s">
        <v>1164</v>
      </c>
      <c r="B442" s="2" t="s">
        <v>1165</v>
      </c>
      <c r="C442" s="3">
        <v>45828.419398148202</v>
      </c>
      <c r="D442" s="4" t="s">
        <v>1166</v>
      </c>
      <c r="E442" s="5" t="s">
        <v>20</v>
      </c>
      <c r="F442" s="6" t="s">
        <v>1167</v>
      </c>
      <c r="G442" s="7" t="s">
        <v>7</v>
      </c>
      <c r="H442" s="8" t="s">
        <v>292</v>
      </c>
      <c r="I442" s="9" t="s">
        <v>1168</v>
      </c>
      <c r="J442" s="10">
        <v>45432</v>
      </c>
      <c r="K442" s="11" t="s">
        <v>48</v>
      </c>
      <c r="L442" s="12" t="s">
        <v>49</v>
      </c>
      <c r="M442" s="13" t="s">
        <v>1169</v>
      </c>
    </row>
    <row r="443" spans="1:13">
      <c r="A443" s="1" t="s">
        <v>4049</v>
      </c>
      <c r="B443" s="2" t="s">
        <v>4050</v>
      </c>
      <c r="C443" s="3">
        <v>45660.364988425899</v>
      </c>
      <c r="D443" s="4" t="s">
        <v>1166</v>
      </c>
      <c r="E443" s="5" t="s">
        <v>6</v>
      </c>
      <c r="F443" s="6" t="s">
        <v>1167</v>
      </c>
      <c r="G443" s="7" t="s">
        <v>7</v>
      </c>
      <c r="H443" s="8" t="s">
        <v>292</v>
      </c>
      <c r="I443" s="9" t="s">
        <v>1168</v>
      </c>
      <c r="J443" s="10">
        <v>45594</v>
      </c>
      <c r="K443" s="11" t="s">
        <v>48</v>
      </c>
      <c r="L443" s="12" t="s">
        <v>49</v>
      </c>
      <c r="M443" s="13" t="s">
        <v>1169</v>
      </c>
    </row>
    <row r="444" spans="1:13">
      <c r="A444" s="1" t="s">
        <v>2769</v>
      </c>
      <c r="B444" s="2" t="s">
        <v>2770</v>
      </c>
      <c r="C444" s="3">
        <v>45615.491099537001</v>
      </c>
      <c r="D444" s="4" t="s">
        <v>2771</v>
      </c>
      <c r="E444" s="5" t="s">
        <v>20</v>
      </c>
      <c r="F444" s="6" t="s">
        <v>2772</v>
      </c>
      <c r="G444" s="7" t="s">
        <v>7</v>
      </c>
      <c r="H444" s="8" t="s">
        <v>799</v>
      </c>
      <c r="I444" s="9" t="s">
        <v>2773</v>
      </c>
      <c r="J444" s="10">
        <v>45517</v>
      </c>
      <c r="K444" s="11" t="s">
        <v>28</v>
      </c>
      <c r="L444" s="12" t="s">
        <v>164</v>
      </c>
      <c r="M444" s="13" t="s">
        <v>2774</v>
      </c>
    </row>
    <row r="445" spans="1:13">
      <c r="A445" s="1" t="s">
        <v>5125</v>
      </c>
      <c r="B445" s="2" t="s">
        <v>5126</v>
      </c>
      <c r="C445" s="3">
        <v>45727.397442129601</v>
      </c>
      <c r="D445" s="4" t="s">
        <v>5127</v>
      </c>
      <c r="E445" s="5" t="s">
        <v>20</v>
      </c>
      <c r="F445" s="6" t="s">
        <v>5128</v>
      </c>
      <c r="G445" s="7" t="s">
        <v>7</v>
      </c>
      <c r="H445" s="8" t="s">
        <v>36</v>
      </c>
      <c r="I445" s="9" t="s">
        <v>5129</v>
      </c>
      <c r="J445" s="10">
        <v>45666</v>
      </c>
      <c r="K445" s="11" t="s">
        <v>83</v>
      </c>
      <c r="L445" s="12" t="s">
        <v>39</v>
      </c>
      <c r="M445" s="13" t="s">
        <v>5130</v>
      </c>
    </row>
    <row r="446" spans="1:13">
      <c r="A446" s="1" t="s">
        <v>5776</v>
      </c>
      <c r="B446" s="2" t="s">
        <v>5777</v>
      </c>
      <c r="C446" s="3">
        <v>45757.533148148097</v>
      </c>
      <c r="D446" s="4" t="s">
        <v>5778</v>
      </c>
      <c r="E446" s="5" t="s">
        <v>20</v>
      </c>
      <c r="F446" s="6" t="s">
        <v>5779</v>
      </c>
      <c r="G446" s="7" t="s">
        <v>7</v>
      </c>
      <c r="H446" s="8" t="s">
        <v>80</v>
      </c>
      <c r="I446" s="9" t="s">
        <v>5780</v>
      </c>
      <c r="J446" s="10">
        <v>45707</v>
      </c>
      <c r="K446" s="11" t="s">
        <v>28</v>
      </c>
      <c r="L446" s="12" t="s">
        <v>29</v>
      </c>
      <c r="M446" s="13" t="s">
        <v>5781</v>
      </c>
    </row>
    <row r="447" spans="1:13">
      <c r="A447" s="1" t="s">
        <v>5532</v>
      </c>
      <c r="B447" s="2" t="s">
        <v>5533</v>
      </c>
      <c r="C447" s="3">
        <v>45754.620289351798</v>
      </c>
      <c r="D447" s="4" t="s">
        <v>5534</v>
      </c>
      <c r="E447" s="5" t="s">
        <v>20</v>
      </c>
      <c r="F447" s="6" t="s">
        <v>5535</v>
      </c>
      <c r="G447" s="7" t="s">
        <v>7</v>
      </c>
      <c r="H447" s="8" t="s">
        <v>169</v>
      </c>
      <c r="I447" s="9" t="s">
        <v>5536</v>
      </c>
      <c r="J447" s="10">
        <v>45692</v>
      </c>
      <c r="K447" s="11" t="s">
        <v>28</v>
      </c>
      <c r="L447" s="12" t="s">
        <v>99</v>
      </c>
      <c r="M447" s="13" t="s">
        <v>1213</v>
      </c>
    </row>
    <row r="448" spans="1:13">
      <c r="A448" s="1" t="s">
        <v>6170</v>
      </c>
      <c r="B448" s="2" t="s">
        <v>6171</v>
      </c>
      <c r="C448" s="3">
        <v>45831.591157407398</v>
      </c>
      <c r="D448" s="4" t="s">
        <v>6172</v>
      </c>
      <c r="E448" s="5" t="s">
        <v>20</v>
      </c>
      <c r="F448" s="6" t="s">
        <v>6173</v>
      </c>
      <c r="G448" s="7" t="s">
        <v>6174</v>
      </c>
      <c r="H448" s="8" t="s">
        <v>558</v>
      </c>
      <c r="I448" s="9" t="s">
        <v>6175</v>
      </c>
      <c r="J448" s="10">
        <v>45735</v>
      </c>
      <c r="K448" s="11" t="s">
        <v>5946</v>
      </c>
      <c r="L448" s="12" t="s">
        <v>49</v>
      </c>
      <c r="M448" s="13" t="s">
        <v>686</v>
      </c>
    </row>
    <row r="449" spans="1:13">
      <c r="A449" s="1" t="s">
        <v>8201</v>
      </c>
      <c r="B449" s="2" t="s">
        <v>8202</v>
      </c>
      <c r="C449" s="3">
        <v>45946.502835648098</v>
      </c>
      <c r="D449" s="4" t="s">
        <v>8203</v>
      </c>
      <c r="E449" s="5" t="s">
        <v>20</v>
      </c>
      <c r="F449" s="6" t="s">
        <v>8204</v>
      </c>
      <c r="G449" s="7" t="s">
        <v>7</v>
      </c>
      <c r="H449" s="8" t="s">
        <v>36</v>
      </c>
      <c r="I449" s="9" t="s">
        <v>8205</v>
      </c>
      <c r="J449" s="10">
        <v>45876</v>
      </c>
      <c r="K449" s="11" t="s">
        <v>28</v>
      </c>
      <c r="L449" s="12" t="s">
        <v>39</v>
      </c>
      <c r="M449" s="13" t="s">
        <v>8206</v>
      </c>
    </row>
    <row r="450" spans="1:13">
      <c r="A450" s="1" t="s">
        <v>1720</v>
      </c>
      <c r="B450" s="2" t="s">
        <v>1721</v>
      </c>
      <c r="C450" s="3">
        <v>45516.573252314804</v>
      </c>
      <c r="D450" s="4" t="s">
        <v>1722</v>
      </c>
      <c r="E450" s="5" t="s">
        <v>20</v>
      </c>
      <c r="F450" s="6" t="s">
        <v>1723</v>
      </c>
      <c r="G450" s="7" t="s">
        <v>7</v>
      </c>
      <c r="H450" s="8" t="s">
        <v>162</v>
      </c>
      <c r="I450" s="9" t="s">
        <v>1724</v>
      </c>
      <c r="J450" s="10">
        <v>45460</v>
      </c>
      <c r="K450" s="11" t="s">
        <v>75</v>
      </c>
      <c r="L450" s="12" t="s">
        <v>164</v>
      </c>
      <c r="M450" s="13" t="s">
        <v>721</v>
      </c>
    </row>
    <row r="451" spans="1:13">
      <c r="A451" s="1" t="s">
        <v>4395</v>
      </c>
      <c r="B451" s="2" t="s">
        <v>4396</v>
      </c>
      <c r="C451" s="3">
        <v>45679.344236111101</v>
      </c>
      <c r="D451" s="4" t="s">
        <v>4397</v>
      </c>
      <c r="E451" s="5" t="s">
        <v>20</v>
      </c>
      <c r="F451" s="6" t="s">
        <v>707</v>
      </c>
      <c r="G451" s="7" t="s">
        <v>7</v>
      </c>
      <c r="H451" s="8" t="s">
        <v>36</v>
      </c>
      <c r="I451" s="9" t="s">
        <v>708</v>
      </c>
      <c r="J451" s="10">
        <v>45615</v>
      </c>
      <c r="K451" s="11" t="s">
        <v>48</v>
      </c>
      <c r="L451" s="12" t="s">
        <v>39</v>
      </c>
      <c r="M451" s="13" t="s">
        <v>527</v>
      </c>
    </row>
    <row r="452" spans="1:13">
      <c r="A452" s="1" t="s">
        <v>7300</v>
      </c>
      <c r="B452" s="2" t="s">
        <v>7301</v>
      </c>
      <c r="C452" s="3">
        <v>45859.564282407402</v>
      </c>
      <c r="D452" s="4" t="s">
        <v>4397</v>
      </c>
      <c r="E452" s="5" t="s">
        <v>6</v>
      </c>
      <c r="F452" s="6" t="s">
        <v>707</v>
      </c>
      <c r="G452" s="7" t="s">
        <v>7</v>
      </c>
      <c r="H452" s="8" t="s">
        <v>36</v>
      </c>
      <c r="I452" s="9" t="s">
        <v>708</v>
      </c>
      <c r="J452" s="10">
        <v>45811</v>
      </c>
      <c r="K452" s="11" t="s">
        <v>48</v>
      </c>
      <c r="L452" s="12" t="s">
        <v>39</v>
      </c>
      <c r="M452" s="13" t="s">
        <v>527</v>
      </c>
    </row>
    <row r="453" spans="1:13">
      <c r="A453" s="1" t="s">
        <v>703</v>
      </c>
      <c r="B453" s="2" t="s">
        <v>704</v>
      </c>
      <c r="C453" s="3">
        <v>45467.444560185198</v>
      </c>
      <c r="D453" s="4" t="s">
        <v>705</v>
      </c>
      <c r="E453" s="5" t="s">
        <v>20</v>
      </c>
      <c r="F453" s="6" t="s">
        <v>706</v>
      </c>
      <c r="G453" s="7" t="s">
        <v>707</v>
      </c>
      <c r="H453" s="8" t="s">
        <v>36</v>
      </c>
      <c r="I453" s="9" t="s">
        <v>708</v>
      </c>
      <c r="J453" s="10">
        <v>45412</v>
      </c>
      <c r="K453" s="11" t="s">
        <v>56</v>
      </c>
      <c r="L453" s="12" t="s">
        <v>39</v>
      </c>
      <c r="M453" s="13" t="s">
        <v>527</v>
      </c>
    </row>
    <row r="454" spans="1:13">
      <c r="A454" s="1" t="s">
        <v>6550</v>
      </c>
      <c r="B454" s="2" t="s">
        <v>6551</v>
      </c>
      <c r="C454" s="3">
        <v>45817.419733796298</v>
      </c>
      <c r="D454" s="4" t="s">
        <v>705</v>
      </c>
      <c r="E454" s="5" t="s">
        <v>20</v>
      </c>
      <c r="F454" s="6" t="s">
        <v>706</v>
      </c>
      <c r="G454" s="7" t="s">
        <v>707</v>
      </c>
      <c r="H454" s="8" t="s">
        <v>36</v>
      </c>
      <c r="I454" s="9" t="s">
        <v>708</v>
      </c>
      <c r="J454" s="10">
        <v>45756</v>
      </c>
      <c r="K454" s="11" t="s">
        <v>56</v>
      </c>
      <c r="L454" s="12" t="s">
        <v>39</v>
      </c>
      <c r="M454" s="13" t="s">
        <v>527</v>
      </c>
    </row>
    <row r="455" spans="1:13">
      <c r="A455" s="1" t="s">
        <v>6998</v>
      </c>
      <c r="B455" s="2" t="s">
        <v>6999</v>
      </c>
      <c r="C455" s="3">
        <v>45840.347326388903</v>
      </c>
      <c r="D455" s="4" t="s">
        <v>705</v>
      </c>
      <c r="E455" s="5" t="s">
        <v>6</v>
      </c>
      <c r="F455" s="6" t="s">
        <v>706</v>
      </c>
      <c r="G455" s="7" t="s">
        <v>707</v>
      </c>
      <c r="H455" s="8" t="s">
        <v>36</v>
      </c>
      <c r="I455" s="9" t="s">
        <v>708</v>
      </c>
      <c r="J455" s="10">
        <v>45790</v>
      </c>
      <c r="K455" s="11" t="s">
        <v>56</v>
      </c>
      <c r="L455" s="12" t="s">
        <v>39</v>
      </c>
      <c r="M455" s="13" t="s">
        <v>527</v>
      </c>
    </row>
    <row r="456" spans="1:13">
      <c r="A456" s="1" t="s">
        <v>2482</v>
      </c>
      <c r="B456" s="2" t="s">
        <v>2483</v>
      </c>
      <c r="C456" s="3">
        <v>45561.509166666699</v>
      </c>
      <c r="D456" s="4" t="s">
        <v>2484</v>
      </c>
      <c r="E456" s="5" t="s">
        <v>20</v>
      </c>
      <c r="F456" s="6" t="s">
        <v>2485</v>
      </c>
      <c r="G456" s="7" t="s">
        <v>7</v>
      </c>
      <c r="H456" s="8" t="s">
        <v>930</v>
      </c>
      <c r="I456" s="9" t="s">
        <v>2486</v>
      </c>
      <c r="J456" s="10">
        <v>45502</v>
      </c>
      <c r="K456" s="11" t="s">
        <v>75</v>
      </c>
      <c r="L456" s="12" t="s">
        <v>164</v>
      </c>
      <c r="M456" s="13" t="s">
        <v>2481</v>
      </c>
    </row>
    <row r="457" spans="1:13">
      <c r="A457" s="1" t="s">
        <v>7200</v>
      </c>
      <c r="B457" s="2" t="s">
        <v>7201</v>
      </c>
      <c r="C457" s="3">
        <v>45874.660439814797</v>
      </c>
      <c r="D457" s="4" t="s">
        <v>2484</v>
      </c>
      <c r="E457" s="5" t="s">
        <v>20</v>
      </c>
      <c r="F457" s="6" t="s">
        <v>2485</v>
      </c>
      <c r="G457" s="7" t="s">
        <v>7</v>
      </c>
      <c r="H457" s="8" t="s">
        <v>930</v>
      </c>
      <c r="I457" s="9" t="s">
        <v>2486</v>
      </c>
      <c r="J457" s="10">
        <v>45804</v>
      </c>
      <c r="K457" s="11" t="s">
        <v>75</v>
      </c>
      <c r="L457" s="12" t="s">
        <v>164</v>
      </c>
      <c r="M457" s="13" t="s">
        <v>2481</v>
      </c>
    </row>
    <row r="458" spans="1:13">
      <c r="A458" s="1" t="s">
        <v>2287</v>
      </c>
      <c r="B458" s="2" t="s">
        <v>2288</v>
      </c>
      <c r="C458" s="3">
        <v>45555.377592592602</v>
      </c>
      <c r="D458" s="4" t="s">
        <v>2289</v>
      </c>
      <c r="E458" s="5" t="s">
        <v>20</v>
      </c>
      <c r="F458" s="6" t="s">
        <v>2290</v>
      </c>
      <c r="G458" s="7" t="s">
        <v>1416</v>
      </c>
      <c r="H458" s="8" t="s">
        <v>113</v>
      </c>
      <c r="I458" s="9" t="s">
        <v>2291</v>
      </c>
      <c r="J458" s="10">
        <v>45491</v>
      </c>
      <c r="K458" s="11" t="s">
        <v>75</v>
      </c>
      <c r="L458" s="12" t="s">
        <v>39</v>
      </c>
      <c r="M458" s="13" t="s">
        <v>40</v>
      </c>
    </row>
    <row r="459" spans="1:13">
      <c r="A459" s="1" t="s">
        <v>8136</v>
      </c>
      <c r="B459" s="2" t="s">
        <v>8137</v>
      </c>
      <c r="C459" s="3">
        <v>45951.380324074104</v>
      </c>
      <c r="D459" s="4" t="s">
        <v>2289</v>
      </c>
      <c r="E459" s="5" t="s">
        <v>20</v>
      </c>
      <c r="F459" s="6" t="s">
        <v>2290</v>
      </c>
      <c r="G459" s="7" t="s">
        <v>1416</v>
      </c>
      <c r="H459" s="8" t="s">
        <v>113</v>
      </c>
      <c r="I459" s="9" t="s">
        <v>2291</v>
      </c>
      <c r="J459" s="10">
        <v>45874</v>
      </c>
      <c r="K459" s="11" t="s">
        <v>75</v>
      </c>
      <c r="L459" s="12" t="s">
        <v>39</v>
      </c>
      <c r="M459" s="13" t="s">
        <v>40</v>
      </c>
    </row>
    <row r="460" spans="1:13">
      <c r="A460" s="1" t="s">
        <v>3496</v>
      </c>
      <c r="B460" s="2" t="s">
        <v>3497</v>
      </c>
      <c r="C460" s="3">
        <v>45623.345601851899</v>
      </c>
      <c r="D460" s="4" t="s">
        <v>3498</v>
      </c>
      <c r="E460" s="5" t="s">
        <v>20</v>
      </c>
      <c r="F460" s="6" t="s">
        <v>3499</v>
      </c>
      <c r="G460" s="7" t="s">
        <v>7</v>
      </c>
      <c r="H460" s="8" t="s">
        <v>36</v>
      </c>
      <c r="I460" s="9" t="s">
        <v>3500</v>
      </c>
      <c r="J460" s="10">
        <v>45559</v>
      </c>
      <c r="K460" s="11" t="s">
        <v>48</v>
      </c>
      <c r="L460" s="12" t="s">
        <v>39</v>
      </c>
      <c r="M460" s="13" t="s">
        <v>305</v>
      </c>
    </row>
    <row r="461" spans="1:13">
      <c r="A461" s="1" t="s">
        <v>5927</v>
      </c>
      <c r="B461" s="2" t="s">
        <v>5928</v>
      </c>
      <c r="C461" s="3">
        <v>45772.360775462999</v>
      </c>
      <c r="D461" s="4" t="s">
        <v>3498</v>
      </c>
      <c r="E461" s="5" t="s">
        <v>20</v>
      </c>
      <c r="F461" s="6" t="s">
        <v>3499</v>
      </c>
      <c r="G461" s="7" t="s">
        <v>7</v>
      </c>
      <c r="H461" s="8" t="s">
        <v>36</v>
      </c>
      <c r="I461" s="9" t="s">
        <v>3500</v>
      </c>
      <c r="J461" s="10">
        <v>45715</v>
      </c>
      <c r="K461" s="11" t="s">
        <v>48</v>
      </c>
      <c r="L461" s="12" t="s">
        <v>39</v>
      </c>
      <c r="M461" s="13" t="s">
        <v>305</v>
      </c>
    </row>
    <row r="462" spans="1:13">
      <c r="A462" s="1" t="s">
        <v>8186</v>
      </c>
      <c r="B462" s="2" t="s">
        <v>8187</v>
      </c>
      <c r="C462" s="3">
        <v>45923.573263888902</v>
      </c>
      <c r="D462" s="4" t="s">
        <v>8188</v>
      </c>
      <c r="E462" s="5" t="s">
        <v>20</v>
      </c>
      <c r="F462" s="6" t="s">
        <v>8189</v>
      </c>
      <c r="G462" s="7" t="s">
        <v>7</v>
      </c>
      <c r="H462" s="8" t="s">
        <v>36</v>
      </c>
      <c r="I462" s="9" t="s">
        <v>8190</v>
      </c>
      <c r="J462" s="10">
        <v>45876</v>
      </c>
      <c r="K462" s="11" t="s">
        <v>28</v>
      </c>
      <c r="L462" s="12" t="s">
        <v>39</v>
      </c>
      <c r="M462" s="13" t="s">
        <v>8191</v>
      </c>
    </row>
    <row r="463" spans="1:13">
      <c r="A463" s="1" t="s">
        <v>4217</v>
      </c>
      <c r="B463" s="2" t="s">
        <v>4218</v>
      </c>
      <c r="C463" s="3">
        <v>45666.4824884259</v>
      </c>
      <c r="D463" s="4" t="s">
        <v>4219</v>
      </c>
      <c r="E463" s="5" t="s">
        <v>6</v>
      </c>
      <c r="F463" s="6" t="s">
        <v>4220</v>
      </c>
      <c r="G463" s="7" t="s">
        <v>7</v>
      </c>
      <c r="H463" s="8" t="s">
        <v>36</v>
      </c>
      <c r="I463" s="9" t="s">
        <v>466</v>
      </c>
      <c r="J463" s="10">
        <v>45608</v>
      </c>
      <c r="K463" s="11" t="s">
        <v>56</v>
      </c>
      <c r="L463" s="12" t="s">
        <v>39</v>
      </c>
      <c r="M463" s="13" t="s">
        <v>40</v>
      </c>
    </row>
    <row r="464" spans="1:13">
      <c r="A464" s="1" t="s">
        <v>1769</v>
      </c>
      <c r="B464" s="2" t="s">
        <v>1770</v>
      </c>
      <c r="C464" s="3">
        <v>45713.618958333303</v>
      </c>
      <c r="D464" s="4" t="s">
        <v>1771</v>
      </c>
      <c r="E464" s="5" t="s">
        <v>6</v>
      </c>
      <c r="F464" s="6" t="s">
        <v>1772</v>
      </c>
      <c r="G464" s="7" t="s">
        <v>1773</v>
      </c>
      <c r="H464" s="8" t="s">
        <v>405</v>
      </c>
      <c r="I464" s="9" t="s">
        <v>1774</v>
      </c>
      <c r="J464" s="10">
        <v>45461</v>
      </c>
      <c r="K464" s="11" t="s">
        <v>48</v>
      </c>
      <c r="L464" s="12" t="s">
        <v>29</v>
      </c>
      <c r="M464" s="13" t="s">
        <v>357</v>
      </c>
    </row>
    <row r="465" spans="1:13">
      <c r="A465" s="1" t="s">
        <v>2188</v>
      </c>
      <c r="B465" s="2" t="s">
        <v>2189</v>
      </c>
      <c r="C465" s="3">
        <v>45537.376087962999</v>
      </c>
      <c r="D465" s="4" t="s">
        <v>1771</v>
      </c>
      <c r="E465" s="5" t="s">
        <v>20</v>
      </c>
      <c r="F465" s="6" t="s">
        <v>1772</v>
      </c>
      <c r="G465" s="7" t="s">
        <v>1773</v>
      </c>
      <c r="H465" s="8" t="s">
        <v>405</v>
      </c>
      <c r="I465" s="9" t="s">
        <v>1774</v>
      </c>
      <c r="J465" s="10">
        <v>45484</v>
      </c>
      <c r="K465" s="11" t="s">
        <v>48</v>
      </c>
      <c r="L465" s="12" t="s">
        <v>29</v>
      </c>
      <c r="M465" s="13" t="s">
        <v>357</v>
      </c>
    </row>
    <row r="466" spans="1:13">
      <c r="A466" s="1" t="s">
        <v>5543</v>
      </c>
      <c r="B466" s="2" t="s">
        <v>5544</v>
      </c>
      <c r="C466" s="3">
        <v>45743.399641203701</v>
      </c>
      <c r="D466" s="4" t="s">
        <v>1771</v>
      </c>
      <c r="E466" s="5" t="s">
        <v>20</v>
      </c>
      <c r="F466" s="6" t="s">
        <v>1772</v>
      </c>
      <c r="G466" s="7" t="s">
        <v>1773</v>
      </c>
      <c r="H466" s="8" t="s">
        <v>405</v>
      </c>
      <c r="I466" s="9" t="s">
        <v>1774</v>
      </c>
      <c r="J466" s="10">
        <v>45692</v>
      </c>
      <c r="K466" s="11" t="s">
        <v>48</v>
      </c>
      <c r="L466" s="12" t="s">
        <v>29</v>
      </c>
      <c r="M466" s="13" t="s">
        <v>357</v>
      </c>
    </row>
    <row r="467" spans="1:13">
      <c r="A467" s="1" t="s">
        <v>8173</v>
      </c>
      <c r="B467" s="2" t="s">
        <v>8174</v>
      </c>
      <c r="C467" s="3">
        <v>45968.596608796302</v>
      </c>
      <c r="D467" s="4" t="s">
        <v>8175</v>
      </c>
      <c r="E467" s="5" t="s">
        <v>20</v>
      </c>
      <c r="F467" s="6" t="s">
        <v>8176</v>
      </c>
      <c r="G467" s="7" t="s">
        <v>35</v>
      </c>
      <c r="H467" s="8" t="s">
        <v>36</v>
      </c>
      <c r="I467" s="9" t="s">
        <v>8177</v>
      </c>
      <c r="J467" s="10">
        <v>45876</v>
      </c>
      <c r="K467" s="11" t="s">
        <v>75</v>
      </c>
      <c r="L467" s="12" t="s">
        <v>39</v>
      </c>
      <c r="M467" s="13" t="s">
        <v>40</v>
      </c>
    </row>
    <row r="468" spans="1:13">
      <c r="A468" s="1" t="s">
        <v>2699</v>
      </c>
      <c r="B468" s="2" t="s">
        <v>2700</v>
      </c>
      <c r="C468" s="3">
        <v>45576.394884259302</v>
      </c>
      <c r="D468" s="4" t="s">
        <v>2701</v>
      </c>
      <c r="E468" s="5" t="s">
        <v>20</v>
      </c>
      <c r="F468" s="6" t="s">
        <v>2702</v>
      </c>
      <c r="G468" s="7" t="s">
        <v>7</v>
      </c>
      <c r="H468" s="8" t="s">
        <v>143</v>
      </c>
      <c r="I468" s="9" t="s">
        <v>2703</v>
      </c>
      <c r="J468" s="10">
        <v>45512</v>
      </c>
      <c r="K468" s="11" t="s">
        <v>83</v>
      </c>
      <c r="L468" s="12" t="s">
        <v>49</v>
      </c>
      <c r="M468" s="13" t="s">
        <v>2704</v>
      </c>
    </row>
    <row r="469" spans="1:13">
      <c r="A469" s="1" t="s">
        <v>3899</v>
      </c>
      <c r="B469" s="2" t="s">
        <v>3900</v>
      </c>
      <c r="C469" s="3">
        <v>45645.564976851798</v>
      </c>
      <c r="D469" s="4" t="s">
        <v>3901</v>
      </c>
      <c r="E469" s="5" t="s">
        <v>20</v>
      </c>
      <c r="F469" s="6" t="s">
        <v>3902</v>
      </c>
      <c r="G469" s="7" t="s">
        <v>3903</v>
      </c>
      <c r="H469" s="8" t="s">
        <v>46</v>
      </c>
      <c r="I469" s="9" t="s">
        <v>3904</v>
      </c>
      <c r="J469" s="10">
        <v>45583</v>
      </c>
      <c r="K469" s="11" t="s">
        <v>75</v>
      </c>
      <c r="L469" s="12" t="s">
        <v>49</v>
      </c>
      <c r="M469" s="13" t="s">
        <v>686</v>
      </c>
    </row>
    <row r="470" spans="1:13">
      <c r="A470" s="1" t="s">
        <v>8413</v>
      </c>
      <c r="B470" s="2" t="s">
        <v>8414</v>
      </c>
      <c r="C470" s="3">
        <v>45968.491157407399</v>
      </c>
      <c r="D470" s="4" t="s">
        <v>3901</v>
      </c>
      <c r="E470" s="5" t="s">
        <v>20</v>
      </c>
      <c r="F470" s="6" t="s">
        <v>3902</v>
      </c>
      <c r="G470" s="7" t="s">
        <v>3903</v>
      </c>
      <c r="H470" s="8" t="s">
        <v>46</v>
      </c>
      <c r="I470" s="9" t="s">
        <v>3904</v>
      </c>
      <c r="J470" s="10">
        <v>45896</v>
      </c>
      <c r="K470" s="11" t="s">
        <v>75</v>
      </c>
      <c r="L470" s="12" t="s">
        <v>49</v>
      </c>
      <c r="M470" s="13" t="s">
        <v>686</v>
      </c>
    </row>
    <row r="471" spans="1:13">
      <c r="A471" s="1" t="s">
        <v>7626</v>
      </c>
      <c r="B471" s="2" t="s">
        <v>7627</v>
      </c>
      <c r="C471" s="3">
        <v>45895.517430555599</v>
      </c>
      <c r="D471" s="4" t="s">
        <v>7628</v>
      </c>
      <c r="E471" s="5" t="s">
        <v>20</v>
      </c>
      <c r="F471" s="6" t="s">
        <v>7629</v>
      </c>
      <c r="G471" s="7" t="s">
        <v>7</v>
      </c>
      <c r="H471" s="8" t="s">
        <v>1039</v>
      </c>
      <c r="I471" s="9" t="s">
        <v>7630</v>
      </c>
      <c r="J471" s="10">
        <v>45833</v>
      </c>
      <c r="K471" s="11" t="s">
        <v>28</v>
      </c>
      <c r="L471" s="12" t="s">
        <v>29</v>
      </c>
      <c r="M471" s="13" t="s">
        <v>5781</v>
      </c>
    </row>
    <row r="472" spans="1:13">
      <c r="A472" s="1" t="s">
        <v>3516</v>
      </c>
      <c r="B472" s="2" t="s">
        <v>3517</v>
      </c>
      <c r="C472" s="3">
        <v>45621.385138888902</v>
      </c>
      <c r="D472" s="4" t="s">
        <v>3518</v>
      </c>
      <c r="E472" s="5" t="s">
        <v>20</v>
      </c>
      <c r="F472" s="6" t="s">
        <v>3519</v>
      </c>
      <c r="G472" s="7" t="s">
        <v>3520</v>
      </c>
      <c r="H472" s="8" t="s">
        <v>36</v>
      </c>
      <c r="I472" s="9" t="s">
        <v>1223</v>
      </c>
      <c r="J472" s="10">
        <v>45560</v>
      </c>
      <c r="K472" s="11" t="s">
        <v>48</v>
      </c>
      <c r="L472" s="12" t="s">
        <v>39</v>
      </c>
      <c r="M472" s="13" t="s">
        <v>279</v>
      </c>
    </row>
    <row r="473" spans="1:13">
      <c r="A473" s="1" t="s">
        <v>5609</v>
      </c>
      <c r="B473" s="2" t="s">
        <v>5610</v>
      </c>
      <c r="C473" s="3">
        <v>45750.5551388889</v>
      </c>
      <c r="D473" s="4" t="s">
        <v>3518</v>
      </c>
      <c r="E473" s="5" t="s">
        <v>6</v>
      </c>
      <c r="F473" s="6" t="s">
        <v>3519</v>
      </c>
      <c r="G473" s="7" t="s">
        <v>3520</v>
      </c>
      <c r="H473" s="8" t="s">
        <v>36</v>
      </c>
      <c r="I473" s="9" t="s">
        <v>1223</v>
      </c>
      <c r="J473" s="10">
        <v>45699</v>
      </c>
      <c r="K473" s="11" t="s">
        <v>48</v>
      </c>
      <c r="L473" s="12" t="s">
        <v>39</v>
      </c>
      <c r="M473" s="13" t="s">
        <v>279</v>
      </c>
    </row>
    <row r="474" spans="1:13">
      <c r="A474" s="1" t="s">
        <v>6574</v>
      </c>
      <c r="B474" s="2" t="s">
        <v>6575</v>
      </c>
      <c r="C474" s="3">
        <v>45812.369016203702</v>
      </c>
      <c r="D474" s="4" t="s">
        <v>3518</v>
      </c>
      <c r="E474" s="5" t="s">
        <v>20</v>
      </c>
      <c r="F474" s="6" t="s">
        <v>3519</v>
      </c>
      <c r="G474" s="7" t="s">
        <v>3520</v>
      </c>
      <c r="H474" s="8" t="s">
        <v>36</v>
      </c>
      <c r="I474" s="9" t="s">
        <v>1223</v>
      </c>
      <c r="J474" s="10">
        <v>45757</v>
      </c>
      <c r="K474" s="11" t="s">
        <v>48</v>
      </c>
      <c r="L474" s="12" t="s">
        <v>39</v>
      </c>
      <c r="M474" s="13" t="s">
        <v>279</v>
      </c>
    </row>
    <row r="475" spans="1:13">
      <c r="A475" s="1" t="s">
        <v>4413</v>
      </c>
      <c r="B475" s="2" t="s">
        <v>4414</v>
      </c>
      <c r="C475" s="3">
        <v>45678.665416666699</v>
      </c>
      <c r="D475" s="4" t="s">
        <v>4415</v>
      </c>
      <c r="E475" s="5" t="s">
        <v>20</v>
      </c>
      <c r="F475" s="6" t="s">
        <v>4416</v>
      </c>
      <c r="G475" s="7" t="s">
        <v>4417</v>
      </c>
      <c r="H475" s="8" t="s">
        <v>36</v>
      </c>
      <c r="I475" s="9" t="s">
        <v>4418</v>
      </c>
      <c r="J475" s="10">
        <v>45615</v>
      </c>
      <c r="K475" s="11" t="s">
        <v>11</v>
      </c>
      <c r="L475" s="12" t="s">
        <v>39</v>
      </c>
      <c r="M475" s="13" t="s">
        <v>40</v>
      </c>
    </row>
    <row r="476" spans="1:13">
      <c r="A476" s="1" t="s">
        <v>1095</v>
      </c>
      <c r="B476" s="2" t="s">
        <v>1096</v>
      </c>
      <c r="C476" s="3">
        <v>45489.424976851798</v>
      </c>
      <c r="D476" s="4" t="s">
        <v>1097</v>
      </c>
      <c r="E476" s="5" t="s">
        <v>20</v>
      </c>
      <c r="F476" s="6" t="s">
        <v>1098</v>
      </c>
      <c r="G476" s="7" t="s">
        <v>7</v>
      </c>
      <c r="H476" s="8" t="s">
        <v>1099</v>
      </c>
      <c r="I476" s="9" t="s">
        <v>1100</v>
      </c>
      <c r="J476" s="10">
        <v>45429</v>
      </c>
      <c r="K476" s="11" t="s">
        <v>56</v>
      </c>
      <c r="L476" s="12" t="s">
        <v>49</v>
      </c>
      <c r="M476" s="13" t="s">
        <v>1101</v>
      </c>
    </row>
    <row r="477" spans="1:13">
      <c r="A477" s="1" t="s">
        <v>6655</v>
      </c>
      <c r="B477" s="2" t="s">
        <v>6656</v>
      </c>
      <c r="C477" s="3">
        <v>45825.519872685203</v>
      </c>
      <c r="D477" s="4" t="s">
        <v>1097</v>
      </c>
      <c r="E477" s="5" t="s">
        <v>20</v>
      </c>
      <c r="F477" s="6" t="s">
        <v>1098</v>
      </c>
      <c r="G477" s="7" t="s">
        <v>7</v>
      </c>
      <c r="H477" s="8" t="s">
        <v>1099</v>
      </c>
      <c r="I477" s="9" t="s">
        <v>1100</v>
      </c>
      <c r="J477" s="10">
        <v>45762</v>
      </c>
      <c r="K477" s="11" t="s">
        <v>56</v>
      </c>
      <c r="L477" s="12" t="s">
        <v>49</v>
      </c>
      <c r="M477" s="13" t="s">
        <v>1101</v>
      </c>
    </row>
    <row r="478" spans="1:13">
      <c r="A478" s="1" t="s">
        <v>1888</v>
      </c>
      <c r="B478" s="2" t="s">
        <v>1889</v>
      </c>
      <c r="C478" s="3">
        <v>45531.728703703702</v>
      </c>
      <c r="D478" s="4" t="s">
        <v>1890</v>
      </c>
      <c r="E478" s="5" t="s">
        <v>20</v>
      </c>
      <c r="F478" s="6" t="s">
        <v>1891</v>
      </c>
      <c r="G478" s="7" t="s">
        <v>7</v>
      </c>
      <c r="H478" s="8" t="s">
        <v>993</v>
      </c>
      <c r="I478" s="9" t="s">
        <v>1892</v>
      </c>
      <c r="J478" s="10">
        <v>45468</v>
      </c>
      <c r="K478" s="11" t="s">
        <v>75</v>
      </c>
      <c r="L478" s="12" t="s">
        <v>29</v>
      </c>
      <c r="M478" s="13" t="s">
        <v>1893</v>
      </c>
    </row>
    <row r="479" spans="1:13">
      <c r="A479" s="1" t="s">
        <v>8572</v>
      </c>
      <c r="B479" s="2" t="s">
        <v>8573</v>
      </c>
      <c r="C479" s="3">
        <v>45961.559641203698</v>
      </c>
      <c r="D479" s="4" t="s">
        <v>1890</v>
      </c>
      <c r="E479" s="5" t="s">
        <v>20</v>
      </c>
      <c r="F479" s="6" t="s">
        <v>1891</v>
      </c>
      <c r="G479" s="7" t="s">
        <v>7</v>
      </c>
      <c r="H479" s="8" t="s">
        <v>993</v>
      </c>
      <c r="I479" s="9" t="s">
        <v>1892</v>
      </c>
      <c r="J479" s="10">
        <v>45909</v>
      </c>
      <c r="K479" s="11" t="s">
        <v>75</v>
      </c>
      <c r="L479" s="12" t="s">
        <v>29</v>
      </c>
      <c r="M479" s="13" t="s">
        <v>1893</v>
      </c>
    </row>
    <row r="480" spans="1:13">
      <c r="A480" s="1" t="s">
        <v>2021</v>
      </c>
      <c r="B480" s="2" t="s">
        <v>2022</v>
      </c>
      <c r="C480" s="3">
        <v>45541.344930555599</v>
      </c>
      <c r="D480" s="4" t="s">
        <v>2023</v>
      </c>
      <c r="E480" s="5" t="s">
        <v>20</v>
      </c>
      <c r="F480" s="6" t="s">
        <v>2024</v>
      </c>
      <c r="G480" s="7" t="s">
        <v>7</v>
      </c>
      <c r="H480" s="8" t="s">
        <v>208</v>
      </c>
      <c r="I480" s="9" t="s">
        <v>2025</v>
      </c>
      <c r="J480" s="10">
        <v>45477</v>
      </c>
      <c r="K480" s="11" t="s">
        <v>48</v>
      </c>
      <c r="L480" s="12" t="s">
        <v>164</v>
      </c>
      <c r="M480" s="13" t="s">
        <v>305</v>
      </c>
    </row>
    <row r="481" spans="1:13">
      <c r="A481" s="1" t="s">
        <v>6092</v>
      </c>
      <c r="B481" s="2" t="s">
        <v>6093</v>
      </c>
      <c r="C481" s="3">
        <v>45791.350787037001</v>
      </c>
      <c r="D481" s="4" t="s">
        <v>2023</v>
      </c>
      <c r="E481" s="5" t="s">
        <v>20</v>
      </c>
      <c r="F481" s="6" t="s">
        <v>2024</v>
      </c>
      <c r="G481" s="7" t="s">
        <v>7</v>
      </c>
      <c r="H481" s="8" t="s">
        <v>208</v>
      </c>
      <c r="I481" s="9" t="s">
        <v>2025</v>
      </c>
      <c r="J481" s="10">
        <v>45727</v>
      </c>
      <c r="K481" s="11" t="s">
        <v>48</v>
      </c>
      <c r="L481" s="12" t="s">
        <v>164</v>
      </c>
      <c r="M481" s="13" t="s">
        <v>305</v>
      </c>
    </row>
    <row r="482" spans="1:13">
      <c r="A482" s="1" t="s">
        <v>7377</v>
      </c>
      <c r="B482" s="2" t="s">
        <v>7378</v>
      </c>
      <c r="C482" s="3">
        <v>45859.405231481498</v>
      </c>
      <c r="D482" s="4" t="s">
        <v>2023</v>
      </c>
      <c r="E482" s="5" t="s">
        <v>6</v>
      </c>
      <c r="F482" s="6" t="s">
        <v>2024</v>
      </c>
      <c r="G482" s="7" t="s">
        <v>7</v>
      </c>
      <c r="H482" s="8" t="s">
        <v>208</v>
      </c>
      <c r="I482" s="9" t="s">
        <v>2025</v>
      </c>
      <c r="J482" s="10">
        <v>45813</v>
      </c>
      <c r="K482" s="11" t="s">
        <v>48</v>
      </c>
      <c r="L482" s="12" t="s">
        <v>164</v>
      </c>
      <c r="M482" s="13" t="s">
        <v>305</v>
      </c>
    </row>
    <row r="483" spans="1:13">
      <c r="A483" s="1" t="s">
        <v>5021</v>
      </c>
      <c r="B483" s="2" t="s">
        <v>5022</v>
      </c>
      <c r="C483" s="3">
        <v>45723.451319444401</v>
      </c>
      <c r="D483" s="4" t="s">
        <v>5023</v>
      </c>
      <c r="E483" s="5" t="s">
        <v>20</v>
      </c>
      <c r="F483" s="6" t="s">
        <v>5024</v>
      </c>
      <c r="G483" s="7" t="s">
        <v>7</v>
      </c>
      <c r="H483" s="8" t="s">
        <v>277</v>
      </c>
      <c r="I483" s="9" t="s">
        <v>5025</v>
      </c>
      <c r="J483" s="10">
        <v>45659</v>
      </c>
      <c r="K483" s="11" t="s">
        <v>75</v>
      </c>
      <c r="L483" s="12" t="s">
        <v>99</v>
      </c>
      <c r="M483" s="13" t="s">
        <v>393</v>
      </c>
    </row>
    <row r="484" spans="1:13">
      <c r="A484" s="1" t="s">
        <v>7328</v>
      </c>
      <c r="B484" s="2" t="s">
        <v>7329</v>
      </c>
      <c r="C484" s="3">
        <v>45873.662696759297</v>
      </c>
      <c r="D484" s="4" t="s">
        <v>7330</v>
      </c>
      <c r="E484" s="5" t="s">
        <v>20</v>
      </c>
      <c r="F484" s="6" t="s">
        <v>7331</v>
      </c>
      <c r="G484" s="7" t="s">
        <v>7</v>
      </c>
      <c r="H484" s="8" t="s">
        <v>5313</v>
      </c>
      <c r="I484" s="9" t="s">
        <v>6126</v>
      </c>
      <c r="J484" s="10">
        <v>45811</v>
      </c>
      <c r="K484" s="11" t="s">
        <v>28</v>
      </c>
      <c r="L484" s="12" t="s">
        <v>99</v>
      </c>
      <c r="M484" s="13" t="s">
        <v>7332</v>
      </c>
    </row>
    <row r="485" spans="1:13">
      <c r="A485" s="1" t="s">
        <v>4296</v>
      </c>
      <c r="B485" s="2" t="s">
        <v>4297</v>
      </c>
      <c r="C485" s="3">
        <v>45910.544189814798</v>
      </c>
      <c r="D485" s="4" t="s">
        <v>4298</v>
      </c>
      <c r="E485" s="5" t="s">
        <v>20</v>
      </c>
      <c r="F485" s="6" t="s">
        <v>4299</v>
      </c>
      <c r="G485" s="7" t="s">
        <v>7</v>
      </c>
      <c r="H485" s="8" t="s">
        <v>440</v>
      </c>
      <c r="I485" s="9" t="s">
        <v>925</v>
      </c>
      <c r="J485" s="10">
        <v>45610</v>
      </c>
      <c r="K485" s="11" t="s">
        <v>48</v>
      </c>
      <c r="L485" s="12" t="s">
        <v>49</v>
      </c>
      <c r="M485" s="13" t="s">
        <v>115</v>
      </c>
    </row>
    <row r="486" spans="1:13">
      <c r="A486" s="1" t="s">
        <v>8163</v>
      </c>
      <c r="B486" s="2" t="s">
        <v>8164</v>
      </c>
      <c r="C486" s="3">
        <v>45937.339247685202</v>
      </c>
      <c r="D486" s="4" t="s">
        <v>4298</v>
      </c>
      <c r="E486" s="5" t="s">
        <v>20</v>
      </c>
      <c r="F486" s="6" t="s">
        <v>4299</v>
      </c>
      <c r="G486" s="7" t="s">
        <v>7</v>
      </c>
      <c r="H486" s="8" t="s">
        <v>440</v>
      </c>
      <c r="I486" s="9" t="s">
        <v>925</v>
      </c>
      <c r="J486" s="10">
        <v>45875</v>
      </c>
      <c r="K486" s="11" t="s">
        <v>48</v>
      </c>
      <c r="L486" s="12" t="s">
        <v>49</v>
      </c>
      <c r="M486" s="13" t="s">
        <v>115</v>
      </c>
    </row>
    <row r="487" spans="1:13">
      <c r="A487" s="1" t="s">
        <v>7653</v>
      </c>
      <c r="B487" s="2" t="s">
        <v>7654</v>
      </c>
      <c r="C487" s="3">
        <v>45929.624513888899</v>
      </c>
      <c r="D487" s="4" t="s">
        <v>7655</v>
      </c>
      <c r="E487" s="5" t="s">
        <v>20</v>
      </c>
      <c r="F487" s="6" t="s">
        <v>7656</v>
      </c>
      <c r="G487" s="7" t="s">
        <v>7</v>
      </c>
      <c r="H487" s="8" t="s">
        <v>68</v>
      </c>
      <c r="I487" s="9" t="s">
        <v>7657</v>
      </c>
      <c r="J487" s="10">
        <v>45834</v>
      </c>
      <c r="K487" s="11" t="s">
        <v>28</v>
      </c>
      <c r="L487" s="12" t="s">
        <v>39</v>
      </c>
      <c r="M487" s="13" t="s">
        <v>2247</v>
      </c>
    </row>
    <row r="488" spans="1:13">
      <c r="A488" s="1" t="s">
        <v>3803</v>
      </c>
      <c r="B488" s="2" t="s">
        <v>3804</v>
      </c>
      <c r="C488" s="3">
        <v>45646.404652777797</v>
      </c>
      <c r="D488" s="4" t="s">
        <v>3805</v>
      </c>
      <c r="E488" s="5" t="s">
        <v>20</v>
      </c>
      <c r="F488" s="6" t="s">
        <v>3806</v>
      </c>
      <c r="G488" s="7" t="s">
        <v>7</v>
      </c>
      <c r="H488" s="8" t="s">
        <v>128</v>
      </c>
      <c r="I488" s="9" t="s">
        <v>3807</v>
      </c>
      <c r="J488" s="10">
        <v>45579</v>
      </c>
      <c r="K488" s="11" t="s">
        <v>28</v>
      </c>
      <c r="L488" s="12" t="s">
        <v>29</v>
      </c>
      <c r="M488" s="13" t="s">
        <v>2247</v>
      </c>
    </row>
    <row r="489" spans="1:13">
      <c r="A489" s="1" t="s">
        <v>8384</v>
      </c>
      <c r="B489" s="2" t="s">
        <v>8385</v>
      </c>
      <c r="C489" s="3">
        <v>45953.510543981502</v>
      </c>
      <c r="D489" s="4" t="s">
        <v>8386</v>
      </c>
      <c r="E489" s="5" t="s">
        <v>20</v>
      </c>
      <c r="F489" s="6" t="s">
        <v>8387</v>
      </c>
      <c r="G489" s="7" t="s">
        <v>7</v>
      </c>
      <c r="H489" s="8" t="s">
        <v>1849</v>
      </c>
      <c r="I489" s="9" t="s">
        <v>441</v>
      </c>
      <c r="J489" s="10">
        <v>45890</v>
      </c>
      <c r="K489" s="11" t="s">
        <v>28</v>
      </c>
      <c r="L489" s="12" t="s">
        <v>49</v>
      </c>
      <c r="M489" s="13" t="s">
        <v>2247</v>
      </c>
    </row>
    <row r="490" spans="1:13">
      <c r="A490" s="1" t="s">
        <v>7883</v>
      </c>
      <c r="B490" s="2" t="s">
        <v>7884</v>
      </c>
      <c r="C490" s="3">
        <v>45910.469386574099</v>
      </c>
      <c r="D490" s="4" t="s">
        <v>7885</v>
      </c>
      <c r="E490" s="5" t="s">
        <v>20</v>
      </c>
      <c r="F490" s="6" t="s">
        <v>7886</v>
      </c>
      <c r="G490" s="7" t="s">
        <v>7</v>
      </c>
      <c r="H490" s="8" t="s">
        <v>36</v>
      </c>
      <c r="I490" s="9" t="s">
        <v>7887</v>
      </c>
      <c r="J490" s="10">
        <v>45856</v>
      </c>
      <c r="K490" s="11" t="s">
        <v>28</v>
      </c>
      <c r="L490" s="12" t="s">
        <v>39</v>
      </c>
      <c r="M490" s="13" t="s">
        <v>2247</v>
      </c>
    </row>
    <row r="491" spans="1:13">
      <c r="A491" s="1" t="s">
        <v>6690</v>
      </c>
      <c r="B491" s="2" t="s">
        <v>6691</v>
      </c>
      <c r="C491" s="3">
        <v>45957.448993055601</v>
      </c>
      <c r="D491" s="4" t="s">
        <v>6692</v>
      </c>
      <c r="E491" s="5" t="s">
        <v>20</v>
      </c>
      <c r="F491" s="6" t="s">
        <v>6693</v>
      </c>
      <c r="G491" s="7" t="s">
        <v>7</v>
      </c>
      <c r="H491" s="8" t="s">
        <v>738</v>
      </c>
      <c r="I491" s="9" t="s">
        <v>844</v>
      </c>
      <c r="J491" s="10">
        <v>45763</v>
      </c>
      <c r="K491" s="11" t="s">
        <v>28</v>
      </c>
      <c r="L491" s="12" t="s">
        <v>164</v>
      </c>
      <c r="M491" s="13" t="s">
        <v>2247</v>
      </c>
    </row>
    <row r="492" spans="1:13">
      <c r="A492" s="1" t="s">
        <v>2242</v>
      </c>
      <c r="B492" s="2" t="s">
        <v>2243</v>
      </c>
      <c r="C492" s="3">
        <v>45545.406944444403</v>
      </c>
      <c r="D492" s="4" t="s">
        <v>2244</v>
      </c>
      <c r="E492" s="5" t="s">
        <v>20</v>
      </c>
      <c r="F492" s="6" t="s">
        <v>2245</v>
      </c>
      <c r="G492" s="7" t="s">
        <v>7</v>
      </c>
      <c r="H492" s="8" t="s">
        <v>1502</v>
      </c>
      <c r="I492" s="9" t="s">
        <v>2246</v>
      </c>
      <c r="J492" s="10">
        <v>45489</v>
      </c>
      <c r="K492" s="11" t="s">
        <v>28</v>
      </c>
      <c r="L492" s="12" t="s">
        <v>49</v>
      </c>
      <c r="M492" s="13" t="s">
        <v>2247</v>
      </c>
    </row>
    <row r="493" spans="1:13">
      <c r="A493" s="1" t="s">
        <v>7930</v>
      </c>
      <c r="B493" s="2" t="s">
        <v>7931</v>
      </c>
      <c r="C493" s="3">
        <v>45929.626388888901</v>
      </c>
      <c r="D493" s="4" t="s">
        <v>7932</v>
      </c>
      <c r="E493" s="5" t="s">
        <v>20</v>
      </c>
      <c r="F493" s="6" t="s">
        <v>7933</v>
      </c>
      <c r="G493" s="7" t="s">
        <v>7</v>
      </c>
      <c r="H493" s="8" t="s">
        <v>68</v>
      </c>
      <c r="I493" s="9" t="s">
        <v>7934</v>
      </c>
      <c r="J493" s="10">
        <v>45860</v>
      </c>
      <c r="K493" s="11" t="s">
        <v>28</v>
      </c>
      <c r="L493" s="12" t="s">
        <v>39</v>
      </c>
      <c r="M493" s="13" t="s">
        <v>2247</v>
      </c>
    </row>
    <row r="494" spans="1:13">
      <c r="A494" s="1" t="s">
        <v>6832</v>
      </c>
      <c r="B494" s="2" t="s">
        <v>6833</v>
      </c>
      <c r="C494" s="3">
        <v>45834.6073958333</v>
      </c>
      <c r="D494" s="4" t="s">
        <v>6834</v>
      </c>
      <c r="E494" s="5" t="s">
        <v>20</v>
      </c>
      <c r="F494" s="6" t="s">
        <v>6835</v>
      </c>
      <c r="G494" s="7" t="s">
        <v>1833</v>
      </c>
      <c r="H494" s="8" t="s">
        <v>36</v>
      </c>
      <c r="I494" s="9" t="s">
        <v>6836</v>
      </c>
      <c r="J494" s="10">
        <v>45777</v>
      </c>
      <c r="K494" s="11" t="s">
        <v>28</v>
      </c>
      <c r="L494" s="12" t="s">
        <v>164</v>
      </c>
      <c r="M494" s="13" t="s">
        <v>2247</v>
      </c>
    </row>
    <row r="495" spans="1:13">
      <c r="A495" s="1" t="s">
        <v>3942</v>
      </c>
      <c r="B495" s="2" t="s">
        <v>3943</v>
      </c>
      <c r="C495" s="3">
        <v>45650.450173611098</v>
      </c>
      <c r="D495" s="4" t="s">
        <v>3944</v>
      </c>
      <c r="E495" s="5" t="s">
        <v>20</v>
      </c>
      <c r="F495" s="6" t="s">
        <v>3945</v>
      </c>
      <c r="G495" s="7" t="s">
        <v>7</v>
      </c>
      <c r="H495" s="8" t="s">
        <v>113</v>
      </c>
      <c r="I495" s="9" t="s">
        <v>3946</v>
      </c>
      <c r="J495" s="10">
        <v>45586</v>
      </c>
      <c r="K495" s="11" t="s">
        <v>28</v>
      </c>
      <c r="L495" s="12" t="s">
        <v>49</v>
      </c>
      <c r="M495" s="13" t="s">
        <v>2247</v>
      </c>
    </row>
    <row r="496" spans="1:13">
      <c r="A496" s="1" t="s">
        <v>4176</v>
      </c>
      <c r="B496" s="2" t="s">
        <v>4177</v>
      </c>
      <c r="C496" s="3">
        <v>45649.454224537003</v>
      </c>
      <c r="D496" s="4" t="s">
        <v>4178</v>
      </c>
      <c r="E496" s="5" t="s">
        <v>20</v>
      </c>
      <c r="F496" s="6" t="s">
        <v>4179</v>
      </c>
      <c r="G496" s="7" t="s">
        <v>7</v>
      </c>
      <c r="H496" s="8" t="s">
        <v>458</v>
      </c>
      <c r="I496" s="9" t="s">
        <v>4180</v>
      </c>
      <c r="J496" s="10">
        <v>45603</v>
      </c>
      <c r="K496" s="11" t="s">
        <v>28</v>
      </c>
      <c r="L496" s="12" t="s">
        <v>49</v>
      </c>
      <c r="M496" s="13" t="s">
        <v>2247</v>
      </c>
    </row>
    <row r="497" spans="1:13">
      <c r="A497" s="1" t="s">
        <v>6679</v>
      </c>
      <c r="B497" s="2" t="s">
        <v>6680</v>
      </c>
      <c r="C497" s="3">
        <v>45930.693298611099</v>
      </c>
      <c r="D497" s="4" t="s">
        <v>6681</v>
      </c>
      <c r="E497" s="5" t="s">
        <v>20</v>
      </c>
      <c r="F497" s="6" t="s">
        <v>6682</v>
      </c>
      <c r="G497" s="7" t="s">
        <v>7</v>
      </c>
      <c r="H497" s="8" t="s">
        <v>68</v>
      </c>
      <c r="I497" s="9" t="s">
        <v>6683</v>
      </c>
      <c r="J497" s="10">
        <v>45763</v>
      </c>
      <c r="K497" s="11" t="s">
        <v>28</v>
      </c>
      <c r="L497" s="12" t="s">
        <v>39</v>
      </c>
      <c r="M497" s="13" t="s">
        <v>3009</v>
      </c>
    </row>
    <row r="498" spans="1:13">
      <c r="A498" s="1" t="s">
        <v>8102</v>
      </c>
      <c r="B498" s="2" t="s">
        <v>8103</v>
      </c>
      <c r="C498" s="3">
        <v>45931.663530092599</v>
      </c>
      <c r="D498" s="4" t="s">
        <v>8104</v>
      </c>
      <c r="E498" s="5" t="s">
        <v>20</v>
      </c>
      <c r="F498" s="6" t="s">
        <v>8105</v>
      </c>
      <c r="G498" s="7" t="s">
        <v>7</v>
      </c>
      <c r="H498" s="8" t="s">
        <v>830</v>
      </c>
      <c r="I498" s="9" t="s">
        <v>8106</v>
      </c>
      <c r="J498" s="10">
        <v>45873</v>
      </c>
      <c r="K498" s="11" t="s">
        <v>28</v>
      </c>
      <c r="L498" s="12" t="s">
        <v>99</v>
      </c>
      <c r="M498" s="13" t="s">
        <v>2247</v>
      </c>
    </row>
    <row r="499" spans="1:13">
      <c r="A499" s="1" t="s">
        <v>1344</v>
      </c>
      <c r="B499" s="2" t="s">
        <v>1345</v>
      </c>
      <c r="C499" s="3">
        <v>45504.354606481502</v>
      </c>
      <c r="D499" s="4" t="s">
        <v>1346</v>
      </c>
      <c r="E499" s="5" t="s">
        <v>20</v>
      </c>
      <c r="F499" s="6" t="s">
        <v>1347</v>
      </c>
      <c r="G499" s="7" t="s">
        <v>1039</v>
      </c>
      <c r="H499" s="8" t="s">
        <v>1348</v>
      </c>
      <c r="I499" s="9" t="s">
        <v>1349</v>
      </c>
      <c r="J499" s="10">
        <v>45441</v>
      </c>
      <c r="K499" s="11" t="s">
        <v>28</v>
      </c>
      <c r="L499" s="12" t="s">
        <v>29</v>
      </c>
      <c r="M499" s="13" t="s">
        <v>1350</v>
      </c>
    </row>
    <row r="500" spans="1:13">
      <c r="A500" s="1" t="s">
        <v>6386</v>
      </c>
      <c r="B500" s="2" t="s">
        <v>6387</v>
      </c>
      <c r="C500" s="3">
        <v>45821.591192129599</v>
      </c>
      <c r="D500" s="4" t="s">
        <v>6388</v>
      </c>
      <c r="E500" s="5" t="s">
        <v>20</v>
      </c>
      <c r="F500" s="6" t="s">
        <v>6389</v>
      </c>
      <c r="G500" s="7" t="s">
        <v>7</v>
      </c>
      <c r="H500" s="8" t="s">
        <v>6218</v>
      </c>
      <c r="I500" s="9" t="s">
        <v>6390</v>
      </c>
      <c r="J500" s="10">
        <v>45747</v>
      </c>
      <c r="K500" s="11" t="s">
        <v>28</v>
      </c>
      <c r="L500" s="12" t="s">
        <v>49</v>
      </c>
      <c r="M500" s="13" t="s">
        <v>2247</v>
      </c>
    </row>
    <row r="501" spans="1:13">
      <c r="A501" s="1" t="s">
        <v>2267</v>
      </c>
      <c r="B501" s="2" t="s">
        <v>2268</v>
      </c>
      <c r="C501" s="3">
        <v>45622.429293981499</v>
      </c>
      <c r="D501" s="4" t="s">
        <v>2269</v>
      </c>
      <c r="E501" s="5" t="s">
        <v>20</v>
      </c>
      <c r="F501" s="6" t="s">
        <v>2270</v>
      </c>
      <c r="G501" s="7" t="s">
        <v>7</v>
      </c>
      <c r="H501" s="8" t="s">
        <v>501</v>
      </c>
      <c r="I501" s="9" t="s">
        <v>502</v>
      </c>
      <c r="J501" s="10">
        <v>45490</v>
      </c>
      <c r="K501" s="11" t="s">
        <v>28</v>
      </c>
      <c r="L501" s="12" t="s">
        <v>49</v>
      </c>
      <c r="M501" s="13" t="s">
        <v>2247</v>
      </c>
    </row>
    <row r="502" spans="1:13">
      <c r="A502" s="1" t="s">
        <v>7387</v>
      </c>
      <c r="B502" s="2" t="s">
        <v>7388</v>
      </c>
      <c r="C502" s="3">
        <v>45877.435185185197</v>
      </c>
      <c r="D502" s="4" t="s">
        <v>7389</v>
      </c>
      <c r="E502" s="5" t="s">
        <v>20</v>
      </c>
      <c r="F502" s="6" t="s">
        <v>7390</v>
      </c>
      <c r="G502" s="7" t="s">
        <v>143</v>
      </c>
      <c r="H502" s="8" t="s">
        <v>36</v>
      </c>
      <c r="I502" s="9" t="s">
        <v>7391</v>
      </c>
      <c r="J502" s="10">
        <v>45814</v>
      </c>
      <c r="K502" s="11" t="s">
        <v>28</v>
      </c>
      <c r="L502" s="12" t="s">
        <v>39</v>
      </c>
      <c r="M502" s="13" t="s">
        <v>2247</v>
      </c>
    </row>
    <row r="503" spans="1:13">
      <c r="A503" s="1" t="s">
        <v>3004</v>
      </c>
      <c r="B503" s="2" t="s">
        <v>3005</v>
      </c>
      <c r="C503" s="3">
        <v>45597.6955787037</v>
      </c>
      <c r="D503" s="4" t="s">
        <v>3006</v>
      </c>
      <c r="E503" s="5" t="s">
        <v>20</v>
      </c>
      <c r="F503" s="6" t="s">
        <v>3007</v>
      </c>
      <c r="G503" s="7" t="s">
        <v>7</v>
      </c>
      <c r="H503" s="8" t="s">
        <v>745</v>
      </c>
      <c r="I503" s="9" t="s">
        <v>3008</v>
      </c>
      <c r="J503" s="10">
        <v>45533</v>
      </c>
      <c r="K503" s="11" t="s">
        <v>28</v>
      </c>
      <c r="L503" s="12" t="s">
        <v>164</v>
      </c>
      <c r="M503" s="13" t="s">
        <v>3009</v>
      </c>
    </row>
    <row r="504" spans="1:13">
      <c r="A504" s="1" t="s">
        <v>4338</v>
      </c>
      <c r="B504" s="2" t="s">
        <v>4339</v>
      </c>
      <c r="C504" s="3">
        <v>45943.548680555599</v>
      </c>
      <c r="D504" s="4" t="s">
        <v>4340</v>
      </c>
      <c r="E504" s="5" t="s">
        <v>20</v>
      </c>
      <c r="F504" s="6" t="s">
        <v>4341</v>
      </c>
      <c r="G504" s="7" t="s">
        <v>7</v>
      </c>
      <c r="H504" s="8" t="s">
        <v>36</v>
      </c>
      <c r="I504" s="9" t="s">
        <v>4342</v>
      </c>
      <c r="J504" s="10">
        <v>45614</v>
      </c>
      <c r="K504" s="11" t="s">
        <v>75</v>
      </c>
      <c r="L504" s="12" t="s">
        <v>39</v>
      </c>
      <c r="M504" s="13" t="s">
        <v>4343</v>
      </c>
    </row>
    <row r="505" spans="1:13">
      <c r="A505" s="1" t="s">
        <v>8574</v>
      </c>
      <c r="B505" s="2" t="s">
        <v>8575</v>
      </c>
      <c r="C505" s="3">
        <v>45973.378715277802</v>
      </c>
      <c r="D505" s="4" t="s">
        <v>4340</v>
      </c>
      <c r="E505" s="5" t="s">
        <v>20</v>
      </c>
      <c r="F505" s="6" t="s">
        <v>4341</v>
      </c>
      <c r="G505" s="7" t="s">
        <v>7</v>
      </c>
      <c r="H505" s="8" t="s">
        <v>36</v>
      </c>
      <c r="I505" s="9" t="s">
        <v>4342</v>
      </c>
      <c r="J505" s="10">
        <v>45909</v>
      </c>
      <c r="K505" s="11" t="s">
        <v>75</v>
      </c>
      <c r="L505" s="12" t="s">
        <v>39</v>
      </c>
      <c r="M505" s="13" t="s">
        <v>4343</v>
      </c>
    </row>
    <row r="506" spans="1:13">
      <c r="A506" s="1" t="s">
        <v>2127</v>
      </c>
      <c r="B506" s="2" t="s">
        <v>2128</v>
      </c>
      <c r="C506" s="3">
        <v>45541.597881944399</v>
      </c>
      <c r="D506" s="4" t="s">
        <v>2129</v>
      </c>
      <c r="E506" s="5" t="s">
        <v>20</v>
      </c>
      <c r="F506" s="6" t="s">
        <v>2130</v>
      </c>
      <c r="G506" s="7" t="s">
        <v>7</v>
      </c>
      <c r="H506" s="8" t="s">
        <v>36</v>
      </c>
      <c r="I506" s="9" t="s">
        <v>2131</v>
      </c>
      <c r="J506" s="10">
        <v>45482</v>
      </c>
      <c r="K506" s="11" t="s">
        <v>56</v>
      </c>
      <c r="L506" s="12" t="s">
        <v>39</v>
      </c>
      <c r="M506" s="13" t="s">
        <v>100</v>
      </c>
    </row>
    <row r="507" spans="1:13">
      <c r="A507" s="1" t="s">
        <v>7179</v>
      </c>
      <c r="B507" s="2" t="s">
        <v>7180</v>
      </c>
      <c r="C507" s="3">
        <v>45863.5463310185</v>
      </c>
      <c r="D507" s="4" t="s">
        <v>2129</v>
      </c>
      <c r="E507" s="5" t="s">
        <v>20</v>
      </c>
      <c r="F507" s="6" t="s">
        <v>2130</v>
      </c>
      <c r="G507" s="7" t="s">
        <v>7</v>
      </c>
      <c r="H507" s="8" t="s">
        <v>36</v>
      </c>
      <c r="I507" s="9" t="s">
        <v>2131</v>
      </c>
      <c r="J507" s="10">
        <v>45800</v>
      </c>
      <c r="K507" s="11" t="s">
        <v>56</v>
      </c>
      <c r="L507" s="12" t="s">
        <v>39</v>
      </c>
      <c r="M507" s="13" t="s">
        <v>100</v>
      </c>
    </row>
    <row r="508" spans="1:13">
      <c r="A508" s="1" t="s">
        <v>3438</v>
      </c>
      <c r="B508" s="2" t="s">
        <v>3439</v>
      </c>
      <c r="C508" s="3">
        <v>45964.555601851898</v>
      </c>
      <c r="D508" s="4" t="s">
        <v>3440</v>
      </c>
      <c r="E508" s="5" t="s">
        <v>20</v>
      </c>
      <c r="F508" s="6" t="s">
        <v>3441</v>
      </c>
      <c r="G508" s="7" t="s">
        <v>7</v>
      </c>
      <c r="H508" s="8" t="s">
        <v>171</v>
      </c>
      <c r="I508" s="9" t="s">
        <v>3442</v>
      </c>
      <c r="J508" s="10">
        <v>45558</v>
      </c>
      <c r="K508" s="11" t="s">
        <v>201</v>
      </c>
      <c r="L508" s="12" t="s">
        <v>39</v>
      </c>
      <c r="M508" s="13" t="s">
        <v>3443</v>
      </c>
    </row>
    <row r="509" spans="1:13">
      <c r="A509" s="1" t="s">
        <v>4656</v>
      </c>
      <c r="B509" s="2" t="s">
        <v>4657</v>
      </c>
      <c r="C509" s="3">
        <v>45814.639837962997</v>
      </c>
      <c r="D509" s="4" t="s">
        <v>4658</v>
      </c>
      <c r="E509" s="5" t="s">
        <v>20</v>
      </c>
      <c r="F509" s="6" t="s">
        <v>4659</v>
      </c>
      <c r="G509" s="7" t="s">
        <v>366</v>
      </c>
      <c r="H509" s="8" t="s">
        <v>80</v>
      </c>
      <c r="I509" s="9" t="s">
        <v>4660</v>
      </c>
      <c r="J509" s="10">
        <v>45629</v>
      </c>
      <c r="K509" s="11" t="s">
        <v>83</v>
      </c>
      <c r="L509" s="12" t="s">
        <v>99</v>
      </c>
      <c r="M509" s="13" t="s">
        <v>4661</v>
      </c>
    </row>
    <row r="510" spans="1:13">
      <c r="A510" s="1" t="s">
        <v>4965</v>
      </c>
      <c r="B510" s="2" t="s">
        <v>4966</v>
      </c>
      <c r="C510" s="3">
        <v>45726.485023148103</v>
      </c>
      <c r="D510" s="4" t="s">
        <v>4967</v>
      </c>
      <c r="E510" s="5" t="s">
        <v>20</v>
      </c>
      <c r="F510" s="6" t="s">
        <v>4968</v>
      </c>
      <c r="G510" s="7" t="s">
        <v>4969</v>
      </c>
      <c r="H510" s="8" t="s">
        <v>405</v>
      </c>
      <c r="I510" s="9" t="s">
        <v>4970</v>
      </c>
      <c r="J510" s="10">
        <v>45645</v>
      </c>
      <c r="K510" s="11" t="s">
        <v>75</v>
      </c>
      <c r="L510" s="12" t="s">
        <v>29</v>
      </c>
      <c r="M510" s="13" t="s">
        <v>4971</v>
      </c>
    </row>
    <row r="511" spans="1:13">
      <c r="A511" s="1" t="s">
        <v>2067</v>
      </c>
      <c r="B511" s="2" t="s">
        <v>2068</v>
      </c>
      <c r="C511" s="3">
        <v>45537.576122685197</v>
      </c>
      <c r="D511" s="4" t="s">
        <v>2069</v>
      </c>
      <c r="E511" s="5" t="s">
        <v>20</v>
      </c>
      <c r="F511" s="6" t="s">
        <v>2070</v>
      </c>
      <c r="G511" s="7" t="s">
        <v>7</v>
      </c>
      <c r="H511" s="8" t="s">
        <v>464</v>
      </c>
      <c r="I511" s="9" t="s">
        <v>2071</v>
      </c>
      <c r="J511" s="10">
        <v>45481</v>
      </c>
      <c r="K511" s="11" t="s">
        <v>11</v>
      </c>
      <c r="L511" s="12" t="s">
        <v>29</v>
      </c>
      <c r="M511" s="13" t="s">
        <v>407</v>
      </c>
    </row>
    <row r="512" spans="1:13">
      <c r="A512" s="1" t="s">
        <v>8524</v>
      </c>
      <c r="B512" s="2" t="s">
        <v>8525</v>
      </c>
      <c r="C512" s="3">
        <v>45960.437569444402</v>
      </c>
      <c r="D512" s="4" t="s">
        <v>2069</v>
      </c>
      <c r="E512" s="5" t="s">
        <v>20</v>
      </c>
      <c r="F512" s="6" t="s">
        <v>2070</v>
      </c>
      <c r="G512" s="7" t="s">
        <v>7</v>
      </c>
      <c r="H512" s="8" t="s">
        <v>464</v>
      </c>
      <c r="I512" s="9" t="s">
        <v>2071</v>
      </c>
      <c r="J512" s="10">
        <v>45904</v>
      </c>
      <c r="K512" s="11" t="s">
        <v>11</v>
      </c>
      <c r="L512" s="12" t="s">
        <v>29</v>
      </c>
      <c r="M512" s="13" t="s">
        <v>407</v>
      </c>
    </row>
    <row r="513" spans="1:13">
      <c r="A513" s="1" t="s">
        <v>8229</v>
      </c>
      <c r="B513" s="2" t="s">
        <v>8230</v>
      </c>
      <c r="C513" s="3">
        <v>45950.5438194444</v>
      </c>
      <c r="D513" s="4" t="s">
        <v>8231</v>
      </c>
      <c r="E513" s="5" t="s">
        <v>20</v>
      </c>
      <c r="F513" s="6" t="s">
        <v>8232</v>
      </c>
      <c r="G513" s="7" t="s">
        <v>7</v>
      </c>
      <c r="H513" s="8" t="s">
        <v>1092</v>
      </c>
      <c r="I513" s="9" t="s">
        <v>8233</v>
      </c>
      <c r="J513" s="10">
        <v>45880</v>
      </c>
      <c r="K513" s="11" t="s">
        <v>28</v>
      </c>
      <c r="L513" s="12" t="s">
        <v>29</v>
      </c>
      <c r="M513" s="13" t="s">
        <v>8234</v>
      </c>
    </row>
    <row r="514" spans="1:13">
      <c r="A514" s="1" t="s">
        <v>6200</v>
      </c>
      <c r="B514" s="2" t="s">
        <v>6201</v>
      </c>
      <c r="C514" s="3">
        <v>45800.636585648201</v>
      </c>
      <c r="D514" s="4" t="s">
        <v>6202</v>
      </c>
      <c r="E514" s="5" t="s">
        <v>20</v>
      </c>
      <c r="F514" s="6" t="s">
        <v>6203</v>
      </c>
      <c r="G514" s="7" t="s">
        <v>7</v>
      </c>
      <c r="H514" s="8" t="s">
        <v>1502</v>
      </c>
      <c r="I514" s="9" t="s">
        <v>6204</v>
      </c>
      <c r="J514" s="10">
        <v>45736</v>
      </c>
      <c r="K514" s="11" t="s">
        <v>75</v>
      </c>
      <c r="L514" s="12" t="s">
        <v>49</v>
      </c>
      <c r="M514" s="13" t="s">
        <v>686</v>
      </c>
    </row>
    <row r="515" spans="1:13">
      <c r="A515" s="1" t="s">
        <v>3044</v>
      </c>
      <c r="B515" s="2" t="s">
        <v>3045</v>
      </c>
      <c r="C515" s="3">
        <v>45966.6621759259</v>
      </c>
      <c r="D515" s="4" t="s">
        <v>3046</v>
      </c>
      <c r="E515" s="5" t="s">
        <v>20</v>
      </c>
      <c r="F515" s="6" t="s">
        <v>3047</v>
      </c>
      <c r="G515" s="7" t="s">
        <v>7</v>
      </c>
      <c r="H515" s="8" t="s">
        <v>96</v>
      </c>
      <c r="I515" s="9" t="s">
        <v>3048</v>
      </c>
      <c r="J515" s="10">
        <v>45537</v>
      </c>
      <c r="K515" s="11" t="s">
        <v>75</v>
      </c>
      <c r="L515" s="12" t="s">
        <v>99</v>
      </c>
      <c r="M515" s="13" t="s">
        <v>608</v>
      </c>
    </row>
    <row r="516" spans="1:13">
      <c r="A516" s="1" t="s">
        <v>8717</v>
      </c>
      <c r="B516" s="2" t="s">
        <v>8718</v>
      </c>
      <c r="C516" s="3">
        <v>45979.531770833302</v>
      </c>
      <c r="D516" s="4" t="s">
        <v>3046</v>
      </c>
      <c r="E516" s="5" t="s">
        <v>20</v>
      </c>
      <c r="F516" s="6" t="s">
        <v>3047</v>
      </c>
      <c r="G516" s="7" t="s">
        <v>7</v>
      </c>
      <c r="H516" s="8" t="s">
        <v>96</v>
      </c>
      <c r="I516" s="9" t="s">
        <v>3048</v>
      </c>
      <c r="J516" s="10">
        <v>45918</v>
      </c>
      <c r="K516" s="11" t="s">
        <v>75</v>
      </c>
      <c r="L516" s="12" t="s">
        <v>99</v>
      </c>
      <c r="M516" s="13" t="s">
        <v>608</v>
      </c>
    </row>
    <row r="517" spans="1:13">
      <c r="A517" s="1" t="s">
        <v>5111</v>
      </c>
      <c r="B517" s="2" t="s">
        <v>5112</v>
      </c>
      <c r="C517" s="3">
        <v>45817.716284722199</v>
      </c>
      <c r="D517" s="4" t="s">
        <v>5113</v>
      </c>
      <c r="E517" s="5" t="s">
        <v>20</v>
      </c>
      <c r="F517" s="6" t="s">
        <v>5114</v>
      </c>
      <c r="G517" s="7" t="s">
        <v>1416</v>
      </c>
      <c r="H517" s="8" t="s">
        <v>113</v>
      </c>
      <c r="I517" s="9" t="s">
        <v>5115</v>
      </c>
      <c r="J517" s="10">
        <v>45666</v>
      </c>
      <c r="K517" s="11" t="s">
        <v>48</v>
      </c>
      <c r="L517" s="12" t="s">
        <v>49</v>
      </c>
      <c r="M517" s="13" t="s">
        <v>115</v>
      </c>
    </row>
    <row r="518" spans="1:13">
      <c r="A518" s="1" t="s">
        <v>8207</v>
      </c>
      <c r="B518" s="2" t="s">
        <v>8208</v>
      </c>
      <c r="C518" s="3">
        <v>45944.382824074099</v>
      </c>
      <c r="D518" s="4" t="s">
        <v>5113</v>
      </c>
      <c r="E518" s="5" t="s">
        <v>6</v>
      </c>
      <c r="F518" s="6" t="s">
        <v>5114</v>
      </c>
      <c r="G518" s="7" t="s">
        <v>1416</v>
      </c>
      <c r="H518" s="8" t="s">
        <v>113</v>
      </c>
      <c r="I518" s="9" t="s">
        <v>5115</v>
      </c>
      <c r="J518" s="10">
        <v>45877</v>
      </c>
      <c r="K518" s="11" t="s">
        <v>48</v>
      </c>
      <c r="L518" s="12" t="s">
        <v>49</v>
      </c>
      <c r="M518" s="13" t="s">
        <v>115</v>
      </c>
    </row>
    <row r="519" spans="1:13">
      <c r="A519" s="1" t="s">
        <v>5059</v>
      </c>
      <c r="B519" s="2" t="s">
        <v>5060</v>
      </c>
      <c r="C519" s="3">
        <v>45716.451886574097</v>
      </c>
      <c r="D519" s="4" t="s">
        <v>5061</v>
      </c>
      <c r="E519" s="5" t="s">
        <v>20</v>
      </c>
      <c r="F519" s="6" t="s">
        <v>5062</v>
      </c>
      <c r="G519" s="7" t="s">
        <v>4525</v>
      </c>
      <c r="H519" s="8" t="s">
        <v>143</v>
      </c>
      <c r="I519" s="9" t="s">
        <v>5063</v>
      </c>
      <c r="J519" s="10">
        <v>45663</v>
      </c>
      <c r="K519" s="11" t="s">
        <v>56</v>
      </c>
      <c r="L519" s="12" t="s">
        <v>49</v>
      </c>
      <c r="M519" s="13" t="s">
        <v>686</v>
      </c>
    </row>
    <row r="520" spans="1:13">
      <c r="A520" s="1" t="s">
        <v>8192</v>
      </c>
      <c r="B520" s="2" t="s">
        <v>8193</v>
      </c>
      <c r="C520" s="3">
        <v>45943.649826388901</v>
      </c>
      <c r="D520" s="4" t="s">
        <v>5061</v>
      </c>
      <c r="E520" s="5" t="s">
        <v>20</v>
      </c>
      <c r="F520" s="6" t="s">
        <v>5062</v>
      </c>
      <c r="G520" s="7" t="s">
        <v>4525</v>
      </c>
      <c r="H520" s="8" t="s">
        <v>143</v>
      </c>
      <c r="I520" s="9" t="s">
        <v>5063</v>
      </c>
      <c r="J520" s="10">
        <v>45876</v>
      </c>
      <c r="K520" s="11" t="s">
        <v>56</v>
      </c>
      <c r="L520" s="12" t="s">
        <v>49</v>
      </c>
      <c r="M520" s="13" t="s">
        <v>686</v>
      </c>
    </row>
    <row r="521" spans="1:13">
      <c r="A521" s="1" t="s">
        <v>6320</v>
      </c>
      <c r="B521" s="2" t="s">
        <v>6321</v>
      </c>
      <c r="C521" s="3">
        <v>45799.470428240696</v>
      </c>
      <c r="D521" s="4" t="s">
        <v>6322</v>
      </c>
      <c r="E521" s="5" t="s">
        <v>20</v>
      </c>
      <c r="F521" s="6" t="s">
        <v>6323</v>
      </c>
      <c r="G521" s="7" t="s">
        <v>7</v>
      </c>
      <c r="H521" s="8" t="s">
        <v>80</v>
      </c>
      <c r="I521" s="9" t="s">
        <v>6324</v>
      </c>
      <c r="J521" s="10">
        <v>45742</v>
      </c>
      <c r="K521" s="11" t="s">
        <v>28</v>
      </c>
      <c r="L521" s="12" t="s">
        <v>29</v>
      </c>
      <c r="M521" s="13" t="s">
        <v>6325</v>
      </c>
    </row>
    <row r="522" spans="1:13">
      <c r="A522" s="1" t="s">
        <v>3249</v>
      </c>
      <c r="B522" s="2" t="s">
        <v>3250</v>
      </c>
      <c r="C522" s="3">
        <v>45915.547627314802</v>
      </c>
      <c r="D522" s="4" t="s">
        <v>3251</v>
      </c>
      <c r="E522" s="5" t="s">
        <v>20</v>
      </c>
      <c r="F522" s="6" t="s">
        <v>3252</v>
      </c>
      <c r="G522" s="7" t="s">
        <v>494</v>
      </c>
      <c r="H522" s="8" t="s">
        <v>80</v>
      </c>
      <c r="I522" s="9" t="s">
        <v>3253</v>
      </c>
      <c r="J522" s="10">
        <v>45547</v>
      </c>
      <c r="K522" s="11" t="s">
        <v>56</v>
      </c>
      <c r="L522" s="12" t="s">
        <v>29</v>
      </c>
      <c r="M522" s="13" t="s">
        <v>407</v>
      </c>
    </row>
    <row r="523" spans="1:13">
      <c r="A523" s="1" t="s">
        <v>8288</v>
      </c>
      <c r="B523" s="2" t="s">
        <v>8289</v>
      </c>
      <c r="C523" s="3">
        <v>45958.483287037001</v>
      </c>
      <c r="D523" s="4" t="s">
        <v>3251</v>
      </c>
      <c r="E523" s="5" t="s">
        <v>20</v>
      </c>
      <c r="F523" s="6" t="s">
        <v>3252</v>
      </c>
      <c r="G523" s="7" t="s">
        <v>494</v>
      </c>
      <c r="H523" s="8" t="s">
        <v>80</v>
      </c>
      <c r="I523" s="9" t="s">
        <v>3253</v>
      </c>
      <c r="J523" s="10">
        <v>45883</v>
      </c>
      <c r="K523" s="11" t="s">
        <v>56</v>
      </c>
      <c r="L523" s="12" t="s">
        <v>29</v>
      </c>
      <c r="M523" s="13" t="s">
        <v>407</v>
      </c>
    </row>
    <row r="524" spans="1:13">
      <c r="A524" s="1" t="s">
        <v>4317</v>
      </c>
      <c r="B524" s="2" t="s">
        <v>4318</v>
      </c>
      <c r="C524" s="3">
        <v>45678.512511574103</v>
      </c>
      <c r="D524" s="4" t="s">
        <v>71</v>
      </c>
      <c r="E524" s="5" t="s">
        <v>20</v>
      </c>
      <c r="F524" s="6" t="s">
        <v>72</v>
      </c>
      <c r="G524" s="7" t="s">
        <v>73</v>
      </c>
      <c r="H524" s="8" t="s">
        <v>36</v>
      </c>
      <c r="I524" s="9" t="s">
        <v>74</v>
      </c>
      <c r="J524" s="10">
        <v>45610</v>
      </c>
      <c r="K524" s="11" t="s">
        <v>75</v>
      </c>
      <c r="L524" s="12" t="s">
        <v>39</v>
      </c>
      <c r="M524" s="13" t="s">
        <v>76</v>
      </c>
    </row>
    <row r="525" spans="1:13">
      <c r="A525" s="1" t="s">
        <v>5605</v>
      </c>
      <c r="B525" s="2" t="s">
        <v>5606</v>
      </c>
      <c r="C525" s="3">
        <v>45772.490717592598</v>
      </c>
      <c r="D525" s="4" t="s">
        <v>71</v>
      </c>
      <c r="E525" s="5" t="s">
        <v>20</v>
      </c>
      <c r="F525" s="6" t="s">
        <v>72</v>
      </c>
      <c r="G525" s="7" t="s">
        <v>73</v>
      </c>
      <c r="H525" s="8" t="s">
        <v>36</v>
      </c>
      <c r="I525" s="9" t="s">
        <v>74</v>
      </c>
      <c r="J525" s="10">
        <v>45698</v>
      </c>
      <c r="K525" s="11" t="s">
        <v>75</v>
      </c>
      <c r="L525" s="12" t="s">
        <v>39</v>
      </c>
      <c r="M525" s="13" t="s">
        <v>76</v>
      </c>
    </row>
    <row r="526" spans="1:13">
      <c r="A526" s="1" t="s">
        <v>6067</v>
      </c>
      <c r="B526" s="2" t="s">
        <v>6068</v>
      </c>
      <c r="C526" s="3">
        <v>45786.425914351901</v>
      </c>
      <c r="D526" s="4" t="s">
        <v>71</v>
      </c>
      <c r="E526" s="5" t="s">
        <v>20</v>
      </c>
      <c r="F526" s="6" t="s">
        <v>72</v>
      </c>
      <c r="G526" s="7" t="s">
        <v>73</v>
      </c>
      <c r="H526" s="8" t="s">
        <v>36</v>
      </c>
      <c r="I526" s="9" t="s">
        <v>74</v>
      </c>
      <c r="J526" s="10">
        <v>45723</v>
      </c>
      <c r="K526" s="11" t="s">
        <v>75</v>
      </c>
      <c r="L526" s="12" t="s">
        <v>39</v>
      </c>
      <c r="M526" s="13" t="s">
        <v>76</v>
      </c>
    </row>
    <row r="527" spans="1:13">
      <c r="A527" s="1" t="s">
        <v>8300</v>
      </c>
      <c r="B527" s="2" t="s">
        <v>8301</v>
      </c>
      <c r="C527" s="3">
        <v>45951.437118055597</v>
      </c>
      <c r="D527" s="4" t="s">
        <v>71</v>
      </c>
      <c r="E527" s="5" t="s">
        <v>20</v>
      </c>
      <c r="F527" s="6" t="s">
        <v>72</v>
      </c>
      <c r="G527" s="7" t="s">
        <v>73</v>
      </c>
      <c r="H527" s="8" t="s">
        <v>36</v>
      </c>
      <c r="I527" s="9" t="s">
        <v>74</v>
      </c>
      <c r="J527" s="10">
        <v>45887</v>
      </c>
      <c r="K527" s="11" t="s">
        <v>75</v>
      </c>
      <c r="L527" s="12" t="s">
        <v>39</v>
      </c>
      <c r="M527" s="13" t="s">
        <v>76</v>
      </c>
    </row>
    <row r="528" spans="1:13">
      <c r="A528" s="1" t="s">
        <v>2893</v>
      </c>
      <c r="B528" s="2" t="s">
        <v>2894</v>
      </c>
      <c r="C528" s="3">
        <v>45580.4440509259</v>
      </c>
      <c r="D528" s="4" t="s">
        <v>2895</v>
      </c>
      <c r="E528" s="5" t="s">
        <v>20</v>
      </c>
      <c r="F528" s="6" t="s">
        <v>2896</v>
      </c>
      <c r="G528" s="7" t="s">
        <v>2897</v>
      </c>
      <c r="H528" s="8" t="s">
        <v>36</v>
      </c>
      <c r="I528" s="9" t="s">
        <v>74</v>
      </c>
      <c r="J528" s="10">
        <v>45524</v>
      </c>
      <c r="K528" s="11" t="s">
        <v>201</v>
      </c>
      <c r="L528" s="12" t="s">
        <v>39</v>
      </c>
      <c r="M528" s="13" t="s">
        <v>76</v>
      </c>
    </row>
    <row r="529" spans="1:13">
      <c r="A529" s="1" t="s">
        <v>8302</v>
      </c>
      <c r="B529" s="2" t="s">
        <v>8303</v>
      </c>
      <c r="C529" s="3">
        <v>45951.4383101852</v>
      </c>
      <c r="D529" s="4" t="s">
        <v>2895</v>
      </c>
      <c r="E529" s="5" t="s">
        <v>20</v>
      </c>
      <c r="F529" s="6" t="s">
        <v>2896</v>
      </c>
      <c r="G529" s="7" t="s">
        <v>2897</v>
      </c>
      <c r="H529" s="8" t="s">
        <v>36</v>
      </c>
      <c r="I529" s="9" t="s">
        <v>74</v>
      </c>
      <c r="J529" s="10">
        <v>45887</v>
      </c>
      <c r="K529" s="11" t="s">
        <v>201</v>
      </c>
      <c r="L529" s="12" t="s">
        <v>39</v>
      </c>
      <c r="M529" s="13" t="s">
        <v>76</v>
      </c>
    </row>
    <row r="530" spans="1:13">
      <c r="A530" s="1" t="s">
        <v>1995</v>
      </c>
      <c r="B530" s="2" t="s">
        <v>1996</v>
      </c>
      <c r="C530" s="3">
        <v>45622.457048611097</v>
      </c>
      <c r="D530" s="4" t="s">
        <v>1997</v>
      </c>
      <c r="E530" s="5" t="s">
        <v>20</v>
      </c>
      <c r="F530" s="6" t="s">
        <v>1998</v>
      </c>
      <c r="G530" s="7" t="s">
        <v>7</v>
      </c>
      <c r="H530" s="8" t="s">
        <v>1269</v>
      </c>
      <c r="I530" s="9" t="s">
        <v>1999</v>
      </c>
      <c r="J530" s="10">
        <v>45475</v>
      </c>
      <c r="K530" s="11" t="s">
        <v>28</v>
      </c>
      <c r="L530" s="12" t="s">
        <v>29</v>
      </c>
      <c r="M530" s="13" t="s">
        <v>2000</v>
      </c>
    </row>
    <row r="531" spans="1:13">
      <c r="A531" s="1" t="s">
        <v>3935</v>
      </c>
      <c r="B531" s="2" t="s">
        <v>3936</v>
      </c>
      <c r="C531" s="3">
        <v>45650.449467592603</v>
      </c>
      <c r="D531" s="4" t="s">
        <v>3937</v>
      </c>
      <c r="E531" s="5" t="s">
        <v>20</v>
      </c>
      <c r="F531" s="6" t="s">
        <v>3938</v>
      </c>
      <c r="G531" s="7" t="s">
        <v>7</v>
      </c>
      <c r="H531" s="8" t="s">
        <v>3939</v>
      </c>
      <c r="I531" s="9" t="s">
        <v>3940</v>
      </c>
      <c r="J531" s="10">
        <v>45586</v>
      </c>
      <c r="K531" s="11" t="s">
        <v>28</v>
      </c>
      <c r="L531" s="12" t="s">
        <v>49</v>
      </c>
      <c r="M531" s="13" t="s">
        <v>3941</v>
      </c>
    </row>
    <row r="532" spans="1:13">
      <c r="A532" s="1" t="s">
        <v>4746</v>
      </c>
      <c r="B532" s="2" t="s">
        <v>4747</v>
      </c>
      <c r="C532" s="3">
        <v>45981.389293981498</v>
      </c>
      <c r="D532" s="4" t="s">
        <v>4748</v>
      </c>
      <c r="E532" s="5" t="s">
        <v>20</v>
      </c>
      <c r="F532" s="6" t="s">
        <v>4749</v>
      </c>
      <c r="G532" s="7" t="s">
        <v>4750</v>
      </c>
      <c r="H532" s="8" t="s">
        <v>46</v>
      </c>
      <c r="I532" s="9" t="s">
        <v>4751</v>
      </c>
      <c r="J532" s="10">
        <v>45635</v>
      </c>
      <c r="K532" s="11" t="s">
        <v>75</v>
      </c>
      <c r="L532" s="12" t="s">
        <v>49</v>
      </c>
      <c r="M532" s="13" t="s">
        <v>122</v>
      </c>
    </row>
    <row r="533" spans="1:13">
      <c r="A533" s="1" t="s">
        <v>2992</v>
      </c>
      <c r="B533" s="2" t="s">
        <v>2993</v>
      </c>
      <c r="C533" s="3">
        <v>45679.684895833299</v>
      </c>
      <c r="D533" s="4" t="s">
        <v>2994</v>
      </c>
      <c r="E533" s="5" t="s">
        <v>20</v>
      </c>
      <c r="F533" s="6" t="s">
        <v>2995</v>
      </c>
      <c r="G533" s="7" t="s">
        <v>7</v>
      </c>
      <c r="H533" s="8" t="s">
        <v>36</v>
      </c>
      <c r="I533" s="9" t="s">
        <v>2996</v>
      </c>
      <c r="J533" s="10">
        <v>45533</v>
      </c>
      <c r="K533" s="11" t="s">
        <v>48</v>
      </c>
      <c r="L533" s="12" t="s">
        <v>39</v>
      </c>
      <c r="M533" s="13" t="s">
        <v>2997</v>
      </c>
    </row>
    <row r="534" spans="1:13">
      <c r="A534" s="1" t="s">
        <v>5763</v>
      </c>
      <c r="B534" s="2" t="s">
        <v>5764</v>
      </c>
      <c r="C534" s="3">
        <v>45873.706331018497</v>
      </c>
      <c r="D534" s="4" t="s">
        <v>2994</v>
      </c>
      <c r="E534" s="5" t="s">
        <v>20</v>
      </c>
      <c r="F534" s="6" t="s">
        <v>2995</v>
      </c>
      <c r="G534" s="7" t="s">
        <v>7</v>
      </c>
      <c r="H534" s="8" t="s">
        <v>36</v>
      </c>
      <c r="I534" s="9" t="s">
        <v>2996</v>
      </c>
      <c r="J534" s="10">
        <v>45707</v>
      </c>
      <c r="K534" s="11" t="s">
        <v>48</v>
      </c>
      <c r="L534" s="12" t="s">
        <v>39</v>
      </c>
      <c r="M534" s="13" t="s">
        <v>2997</v>
      </c>
    </row>
    <row r="535" spans="1:13">
      <c r="A535" s="1" t="s">
        <v>8308</v>
      </c>
      <c r="B535" s="2" t="s">
        <v>8309</v>
      </c>
      <c r="C535" s="3">
        <v>45967.653333333299</v>
      </c>
      <c r="D535" s="4" t="s">
        <v>2994</v>
      </c>
      <c r="E535" s="5" t="s">
        <v>20</v>
      </c>
      <c r="F535" s="6" t="s">
        <v>2995</v>
      </c>
      <c r="G535" s="7" t="s">
        <v>7</v>
      </c>
      <c r="H535" s="8" t="s">
        <v>36</v>
      </c>
      <c r="I535" s="9" t="s">
        <v>2996</v>
      </c>
      <c r="J535" s="10">
        <v>45887</v>
      </c>
      <c r="K535" s="11" t="s">
        <v>48</v>
      </c>
      <c r="L535" s="12" t="s">
        <v>39</v>
      </c>
      <c r="M535" s="13" t="s">
        <v>2997</v>
      </c>
    </row>
    <row r="536" spans="1:13">
      <c r="A536" s="1" t="s">
        <v>3068</v>
      </c>
      <c r="B536" s="2" t="s">
        <v>3069</v>
      </c>
      <c r="C536" s="3">
        <v>45590.337627314802</v>
      </c>
      <c r="D536" s="4" t="s">
        <v>3070</v>
      </c>
      <c r="E536" s="5" t="s">
        <v>20</v>
      </c>
      <c r="F536" s="6" t="s">
        <v>3071</v>
      </c>
      <c r="G536" s="7" t="s">
        <v>3072</v>
      </c>
      <c r="H536" s="8" t="s">
        <v>405</v>
      </c>
      <c r="I536" s="9" t="s">
        <v>3073</v>
      </c>
      <c r="J536" s="10">
        <v>45538</v>
      </c>
      <c r="K536" s="11" t="s">
        <v>48</v>
      </c>
      <c r="L536" s="12" t="s">
        <v>29</v>
      </c>
      <c r="M536" s="13" t="s">
        <v>3074</v>
      </c>
    </row>
    <row r="537" spans="1:13">
      <c r="A537" s="1" t="s">
        <v>4047</v>
      </c>
      <c r="B537" s="2" t="s">
        <v>4048</v>
      </c>
      <c r="C537" s="3">
        <v>45666.4979282407</v>
      </c>
      <c r="D537" s="4" t="s">
        <v>3070</v>
      </c>
      <c r="E537" s="5" t="s">
        <v>6</v>
      </c>
      <c r="F537" s="6" t="s">
        <v>3071</v>
      </c>
      <c r="G537" s="7" t="s">
        <v>3072</v>
      </c>
      <c r="H537" s="8" t="s">
        <v>405</v>
      </c>
      <c r="I537" s="9" t="s">
        <v>3073</v>
      </c>
      <c r="J537" s="10">
        <v>45594</v>
      </c>
      <c r="K537" s="11" t="s">
        <v>48</v>
      </c>
      <c r="L537" s="12" t="s">
        <v>29</v>
      </c>
      <c r="M537" s="13" t="s">
        <v>3074</v>
      </c>
    </row>
    <row r="538" spans="1:13">
      <c r="A538" s="1" t="s">
        <v>8455</v>
      </c>
      <c r="B538" s="2" t="s">
        <v>8456</v>
      </c>
      <c r="C538" s="3">
        <v>45958.3458680556</v>
      </c>
      <c r="D538" s="4" t="s">
        <v>3070</v>
      </c>
      <c r="E538" s="5" t="s">
        <v>20</v>
      </c>
      <c r="F538" s="6" t="s">
        <v>3071</v>
      </c>
      <c r="G538" s="7" t="s">
        <v>3072</v>
      </c>
      <c r="H538" s="8" t="s">
        <v>405</v>
      </c>
      <c r="I538" s="9" t="s">
        <v>3073</v>
      </c>
      <c r="J538" s="10">
        <v>45899</v>
      </c>
      <c r="K538" s="11" t="s">
        <v>48</v>
      </c>
      <c r="L538" s="12" t="s">
        <v>29</v>
      </c>
      <c r="M538" s="13" t="s">
        <v>3074</v>
      </c>
    </row>
    <row r="539" spans="1:13">
      <c r="A539" s="1" t="s">
        <v>2102</v>
      </c>
      <c r="B539" s="2" t="s">
        <v>2103</v>
      </c>
      <c r="C539" s="3">
        <v>45539.461979166699</v>
      </c>
      <c r="D539" s="4" t="s">
        <v>2104</v>
      </c>
      <c r="E539" s="5" t="s">
        <v>20</v>
      </c>
      <c r="F539" s="6" t="s">
        <v>2105</v>
      </c>
      <c r="G539" s="7" t="s">
        <v>7</v>
      </c>
      <c r="H539" s="8" t="s">
        <v>830</v>
      </c>
      <c r="I539" s="9" t="s">
        <v>2106</v>
      </c>
      <c r="J539" s="10">
        <v>45482</v>
      </c>
      <c r="K539" s="11" t="s">
        <v>56</v>
      </c>
      <c r="L539" s="12" t="s">
        <v>99</v>
      </c>
      <c r="M539" s="13" t="s">
        <v>2107</v>
      </c>
    </row>
    <row r="540" spans="1:13">
      <c r="A540" s="1" t="s">
        <v>8668</v>
      </c>
      <c r="B540" s="2" t="s">
        <v>8669</v>
      </c>
      <c r="C540" s="3">
        <v>45979.517858796302</v>
      </c>
      <c r="D540" s="4" t="s">
        <v>2104</v>
      </c>
      <c r="E540" s="5" t="s">
        <v>20</v>
      </c>
      <c r="F540" s="6" t="s">
        <v>2105</v>
      </c>
      <c r="G540" s="7" t="s">
        <v>7</v>
      </c>
      <c r="H540" s="8" t="s">
        <v>830</v>
      </c>
      <c r="I540" s="9" t="s">
        <v>2106</v>
      </c>
      <c r="J540" s="10">
        <v>45917</v>
      </c>
      <c r="K540" s="11" t="s">
        <v>56</v>
      </c>
      <c r="L540" s="12" t="s">
        <v>99</v>
      </c>
      <c r="M540" s="13" t="s">
        <v>2107</v>
      </c>
    </row>
    <row r="541" spans="1:13">
      <c r="A541" s="1" t="s">
        <v>5993</v>
      </c>
      <c r="B541" s="2" t="s">
        <v>5994</v>
      </c>
      <c r="C541" s="3">
        <v>45783.340555555602</v>
      </c>
      <c r="D541" s="4" t="s">
        <v>5995</v>
      </c>
      <c r="E541" s="5" t="s">
        <v>20</v>
      </c>
      <c r="F541" s="6" t="s">
        <v>5996</v>
      </c>
      <c r="G541" s="7" t="s">
        <v>7</v>
      </c>
      <c r="H541" s="8" t="s">
        <v>1077</v>
      </c>
      <c r="I541" s="9" t="s">
        <v>5997</v>
      </c>
      <c r="J541" s="10">
        <v>45720</v>
      </c>
      <c r="K541" s="11" t="s">
        <v>48</v>
      </c>
      <c r="L541" s="12" t="s">
        <v>164</v>
      </c>
      <c r="M541" s="13" t="s">
        <v>305</v>
      </c>
    </row>
    <row r="542" spans="1:13">
      <c r="A542" s="1" t="s">
        <v>8512</v>
      </c>
      <c r="B542" s="2" t="s">
        <v>8513</v>
      </c>
      <c r="C542" s="3">
        <v>45959.409675925897</v>
      </c>
      <c r="D542" s="4" t="s">
        <v>8514</v>
      </c>
      <c r="E542" s="5" t="s">
        <v>20</v>
      </c>
      <c r="F542" s="6" t="s">
        <v>8515</v>
      </c>
      <c r="G542" s="7" t="s">
        <v>8070</v>
      </c>
      <c r="H542" s="8" t="s">
        <v>36</v>
      </c>
      <c r="I542" s="9" t="s">
        <v>37</v>
      </c>
      <c r="J542" s="10">
        <v>45904</v>
      </c>
      <c r="K542" s="11" t="s">
        <v>75</v>
      </c>
      <c r="L542" s="12" t="s">
        <v>39</v>
      </c>
      <c r="M542" s="13" t="s">
        <v>40</v>
      </c>
    </row>
    <row r="543" spans="1:13">
      <c r="A543" s="1" t="s">
        <v>8634</v>
      </c>
      <c r="B543" s="2" t="s">
        <v>8635</v>
      </c>
      <c r="C543" s="3">
        <v>45979.676296296297</v>
      </c>
      <c r="D543" s="4" t="s">
        <v>8636</v>
      </c>
      <c r="E543" s="5" t="s">
        <v>20</v>
      </c>
      <c r="F543" s="6" t="s">
        <v>8637</v>
      </c>
      <c r="G543" s="7" t="s">
        <v>4988</v>
      </c>
      <c r="H543" s="8" t="s">
        <v>36</v>
      </c>
      <c r="I543" s="9" t="s">
        <v>37</v>
      </c>
      <c r="J543" s="10">
        <v>45915</v>
      </c>
      <c r="K543" s="11" t="s">
        <v>75</v>
      </c>
      <c r="L543" s="12" t="s">
        <v>39</v>
      </c>
      <c r="M543" s="13" t="s">
        <v>40</v>
      </c>
    </row>
    <row r="544" spans="1:13">
      <c r="A544" s="1" t="s">
        <v>6138</v>
      </c>
      <c r="B544" s="2" t="s">
        <v>6139</v>
      </c>
      <c r="C544" s="3">
        <v>45796.570497685199</v>
      </c>
      <c r="D544" s="4" t="s">
        <v>6140</v>
      </c>
      <c r="E544" s="5" t="s">
        <v>20</v>
      </c>
      <c r="F544" s="6" t="s">
        <v>6141</v>
      </c>
      <c r="G544" s="7" t="s">
        <v>6142</v>
      </c>
      <c r="H544" s="8" t="s">
        <v>36</v>
      </c>
      <c r="I544" s="9" t="s">
        <v>6143</v>
      </c>
      <c r="J544" s="10">
        <v>45730</v>
      </c>
      <c r="K544" s="11" t="s">
        <v>75</v>
      </c>
      <c r="L544" s="12" t="s">
        <v>39</v>
      </c>
      <c r="M544" s="13" t="s">
        <v>6144</v>
      </c>
    </row>
    <row r="545" spans="1:13">
      <c r="A545" s="1" t="s">
        <v>1656</v>
      </c>
      <c r="B545" s="2" t="s">
        <v>1657</v>
      </c>
      <c r="C545" s="3">
        <v>45538.386122685202</v>
      </c>
      <c r="D545" s="4" t="s">
        <v>1658</v>
      </c>
      <c r="E545" s="5" t="s">
        <v>20</v>
      </c>
      <c r="F545" s="6" t="s">
        <v>1659</v>
      </c>
      <c r="G545" s="7" t="s">
        <v>7</v>
      </c>
      <c r="H545" s="8" t="s">
        <v>1039</v>
      </c>
      <c r="I545" s="9" t="s">
        <v>1660</v>
      </c>
      <c r="J545" s="10">
        <v>45454</v>
      </c>
      <c r="K545" s="11" t="s">
        <v>75</v>
      </c>
      <c r="L545" s="12" t="s">
        <v>29</v>
      </c>
      <c r="M545" s="13" t="s">
        <v>1661</v>
      </c>
    </row>
    <row r="546" spans="1:13">
      <c r="A546" s="1" t="s">
        <v>4181</v>
      </c>
      <c r="B546" s="2" t="s">
        <v>4182</v>
      </c>
      <c r="C546" s="3">
        <v>45673.598101851901</v>
      </c>
      <c r="D546" s="4" t="s">
        <v>1658</v>
      </c>
      <c r="E546" s="5" t="s">
        <v>20</v>
      </c>
      <c r="F546" s="6" t="s">
        <v>1659</v>
      </c>
      <c r="G546" s="7" t="s">
        <v>7</v>
      </c>
      <c r="H546" s="8" t="s">
        <v>1039</v>
      </c>
      <c r="I546" s="9" t="s">
        <v>1660</v>
      </c>
      <c r="J546" s="10">
        <v>45604</v>
      </c>
      <c r="K546" s="11" t="s">
        <v>75</v>
      </c>
      <c r="L546" s="12" t="s">
        <v>29</v>
      </c>
      <c r="M546" s="13" t="s">
        <v>1661</v>
      </c>
    </row>
    <row r="547" spans="1:13">
      <c r="A547" s="1" t="s">
        <v>6600</v>
      </c>
      <c r="B547" s="2" t="s">
        <v>6601</v>
      </c>
      <c r="C547" s="3">
        <v>45825.445868055598</v>
      </c>
      <c r="D547" s="4" t="s">
        <v>6602</v>
      </c>
      <c r="E547" s="5" t="s">
        <v>20</v>
      </c>
      <c r="F547" s="6" t="s">
        <v>6603</v>
      </c>
      <c r="G547" s="7" t="s">
        <v>1878</v>
      </c>
      <c r="H547" s="8" t="s">
        <v>3695</v>
      </c>
      <c r="I547" s="9" t="s">
        <v>6604</v>
      </c>
      <c r="J547" s="10">
        <v>45761</v>
      </c>
      <c r="K547" s="11" t="s">
        <v>11</v>
      </c>
      <c r="L547" s="12" t="s">
        <v>164</v>
      </c>
      <c r="M547" s="13" t="s">
        <v>122</v>
      </c>
    </row>
    <row r="548" spans="1:13">
      <c r="A548" s="1" t="s">
        <v>3593</v>
      </c>
      <c r="B548" s="2" t="s">
        <v>3594</v>
      </c>
      <c r="C548" s="3">
        <v>45964.556469907402</v>
      </c>
      <c r="D548" s="4" t="s">
        <v>3595</v>
      </c>
      <c r="E548" s="5" t="s">
        <v>20</v>
      </c>
      <c r="F548" s="6" t="s">
        <v>3596</v>
      </c>
      <c r="G548" s="7" t="s">
        <v>303</v>
      </c>
      <c r="H548" s="8" t="s">
        <v>143</v>
      </c>
      <c r="I548" s="9" t="s">
        <v>3597</v>
      </c>
      <c r="J548" s="10">
        <v>45565</v>
      </c>
      <c r="K548" s="11" t="s">
        <v>75</v>
      </c>
      <c r="L548" s="12" t="s">
        <v>29</v>
      </c>
      <c r="M548" s="13" t="s">
        <v>3598</v>
      </c>
    </row>
    <row r="549" spans="1:13">
      <c r="A549" s="1" t="s">
        <v>7289</v>
      </c>
      <c r="B549" s="2" t="s">
        <v>7290</v>
      </c>
      <c r="C549" s="3">
        <v>45867.411874999998</v>
      </c>
      <c r="D549" s="4" t="s">
        <v>7291</v>
      </c>
      <c r="E549" s="5" t="s">
        <v>20</v>
      </c>
      <c r="F549" s="6" t="s">
        <v>7292</v>
      </c>
      <c r="G549" s="7" t="s">
        <v>7293</v>
      </c>
      <c r="H549" s="8" t="s">
        <v>169</v>
      </c>
      <c r="I549" s="9" t="s">
        <v>7294</v>
      </c>
      <c r="J549" s="10">
        <v>45811</v>
      </c>
      <c r="K549" s="11" t="s">
        <v>75</v>
      </c>
      <c r="L549" s="12" t="s">
        <v>99</v>
      </c>
      <c r="M549" s="13" t="s">
        <v>6349</v>
      </c>
    </row>
    <row r="550" spans="1:13">
      <c r="A550" s="1" t="s">
        <v>6343</v>
      </c>
      <c r="B550" s="2" t="s">
        <v>6344</v>
      </c>
      <c r="C550" s="3">
        <v>45863.694884259297</v>
      </c>
      <c r="D550" s="4" t="s">
        <v>6345</v>
      </c>
      <c r="E550" s="5" t="s">
        <v>20</v>
      </c>
      <c r="F550" s="6" t="s">
        <v>6346</v>
      </c>
      <c r="G550" s="7" t="s">
        <v>6347</v>
      </c>
      <c r="H550" s="8" t="s">
        <v>36</v>
      </c>
      <c r="I550" s="9" t="s">
        <v>6348</v>
      </c>
      <c r="J550" s="10">
        <v>45743</v>
      </c>
      <c r="K550" s="11" t="s">
        <v>75</v>
      </c>
      <c r="L550" s="12" t="s">
        <v>164</v>
      </c>
      <c r="M550" s="13" t="s">
        <v>6349</v>
      </c>
    </row>
    <row r="551" spans="1:13">
      <c r="A551" s="1" t="s">
        <v>4013</v>
      </c>
      <c r="B551" s="2" t="s">
        <v>4014</v>
      </c>
      <c r="C551" s="3">
        <v>45646.689270833303</v>
      </c>
      <c r="D551" s="4" t="s">
        <v>4015</v>
      </c>
      <c r="E551" s="5" t="s">
        <v>20</v>
      </c>
      <c r="F551" s="6" t="s">
        <v>4016</v>
      </c>
      <c r="G551" s="7" t="s">
        <v>7</v>
      </c>
      <c r="H551" s="8" t="s">
        <v>317</v>
      </c>
      <c r="I551" s="9" t="s">
        <v>4017</v>
      </c>
      <c r="J551" s="10">
        <v>45589</v>
      </c>
      <c r="K551" s="11" t="s">
        <v>11</v>
      </c>
      <c r="L551" s="12" t="s">
        <v>49</v>
      </c>
      <c r="M551" s="13" t="s">
        <v>686</v>
      </c>
    </row>
    <row r="552" spans="1:13">
      <c r="A552" s="1" t="s">
        <v>6233</v>
      </c>
      <c r="B552" s="2" t="s">
        <v>6234</v>
      </c>
      <c r="C552" s="3">
        <v>45804.652858796297</v>
      </c>
      <c r="D552" s="4" t="s">
        <v>6235</v>
      </c>
      <c r="E552" s="5" t="s">
        <v>20</v>
      </c>
      <c r="F552" s="6" t="s">
        <v>6236</v>
      </c>
      <c r="G552" s="7" t="s">
        <v>6237</v>
      </c>
      <c r="H552" s="8" t="s">
        <v>6238</v>
      </c>
      <c r="I552" s="9" t="s">
        <v>4017</v>
      </c>
      <c r="J552" s="10">
        <v>45740</v>
      </c>
      <c r="K552" s="11" t="s">
        <v>75</v>
      </c>
      <c r="L552" s="12" t="s">
        <v>49</v>
      </c>
      <c r="M552" s="13" t="s">
        <v>686</v>
      </c>
    </row>
    <row r="553" spans="1:13">
      <c r="A553" s="1" t="s">
        <v>5733</v>
      </c>
      <c r="B553" s="2" t="s">
        <v>5734</v>
      </c>
      <c r="C553" s="3">
        <v>45771.427858796298</v>
      </c>
      <c r="D553" s="4" t="s">
        <v>5735</v>
      </c>
      <c r="E553" s="5" t="s">
        <v>20</v>
      </c>
      <c r="F553" s="6" t="s">
        <v>5415</v>
      </c>
      <c r="G553" s="7" t="s">
        <v>7</v>
      </c>
      <c r="H553" s="8" t="s">
        <v>317</v>
      </c>
      <c r="I553" s="9" t="s">
        <v>4017</v>
      </c>
      <c r="J553" s="10">
        <v>45706</v>
      </c>
      <c r="K553" s="11" t="s">
        <v>11</v>
      </c>
      <c r="L553" s="12" t="s">
        <v>49</v>
      </c>
      <c r="M553" s="13" t="s">
        <v>686</v>
      </c>
    </row>
    <row r="554" spans="1:13">
      <c r="A554" s="1" t="s">
        <v>306</v>
      </c>
      <c r="B554" s="2" t="s">
        <v>307</v>
      </c>
      <c r="C554" s="3">
        <v>45474.512615740699</v>
      </c>
      <c r="D554" s="4" t="s">
        <v>308</v>
      </c>
      <c r="E554" s="5" t="s">
        <v>20</v>
      </c>
      <c r="F554" s="6" t="s">
        <v>309</v>
      </c>
      <c r="G554" s="7" t="s">
        <v>7</v>
      </c>
      <c r="H554" s="8" t="s">
        <v>310</v>
      </c>
      <c r="I554" s="9" t="s">
        <v>311</v>
      </c>
      <c r="J554" s="10">
        <v>45398</v>
      </c>
      <c r="K554" s="11" t="s">
        <v>56</v>
      </c>
      <c r="L554" s="12" t="s">
        <v>164</v>
      </c>
      <c r="M554" s="13" t="s">
        <v>312</v>
      </c>
    </row>
    <row r="555" spans="1:13">
      <c r="A555" s="1" t="s">
        <v>5518</v>
      </c>
      <c r="B555" s="2" t="s">
        <v>5519</v>
      </c>
      <c r="C555" s="3">
        <v>45923.498043981497</v>
      </c>
      <c r="D555" s="4" t="s">
        <v>308</v>
      </c>
      <c r="E555" s="5" t="s">
        <v>6</v>
      </c>
      <c r="F555" s="6" t="s">
        <v>309</v>
      </c>
      <c r="G555" s="7" t="s">
        <v>7</v>
      </c>
      <c r="H555" s="8" t="s">
        <v>310</v>
      </c>
      <c r="I555" s="9" t="s">
        <v>311</v>
      </c>
      <c r="J555" s="10">
        <v>45692</v>
      </c>
      <c r="K555" s="11" t="s">
        <v>56</v>
      </c>
      <c r="L555" s="12" t="s">
        <v>164</v>
      </c>
      <c r="M555" s="13" t="s">
        <v>312</v>
      </c>
    </row>
    <row r="556" spans="1:13">
      <c r="A556" s="1" t="s">
        <v>5811</v>
      </c>
      <c r="B556" s="2" t="s">
        <v>5812</v>
      </c>
      <c r="C556" s="3">
        <v>45765.438275462999</v>
      </c>
      <c r="D556" s="4" t="s">
        <v>308</v>
      </c>
      <c r="E556" s="5" t="s">
        <v>20</v>
      </c>
      <c r="F556" s="6" t="s">
        <v>309</v>
      </c>
      <c r="G556" s="7" t="s">
        <v>7</v>
      </c>
      <c r="H556" s="8" t="s">
        <v>310</v>
      </c>
      <c r="I556" s="9" t="s">
        <v>311</v>
      </c>
      <c r="J556" s="10">
        <v>45708</v>
      </c>
      <c r="K556" s="11" t="s">
        <v>56</v>
      </c>
      <c r="L556" s="12" t="s">
        <v>164</v>
      </c>
      <c r="M556" s="13" t="s">
        <v>312</v>
      </c>
    </row>
    <row r="557" spans="1:13">
      <c r="A557" s="1" t="s">
        <v>2108</v>
      </c>
      <c r="B557" s="2" t="s">
        <v>2109</v>
      </c>
      <c r="C557" s="3">
        <v>45534.3989351852</v>
      </c>
      <c r="D557" s="4" t="s">
        <v>2110</v>
      </c>
      <c r="E557" s="5" t="s">
        <v>20</v>
      </c>
      <c r="F557" s="6" t="s">
        <v>2111</v>
      </c>
      <c r="G557" s="7" t="s">
        <v>7</v>
      </c>
      <c r="H557" s="8" t="s">
        <v>2112</v>
      </c>
      <c r="I557" s="9" t="s">
        <v>2113</v>
      </c>
      <c r="J557" s="10">
        <v>45482</v>
      </c>
      <c r="K557" s="11" t="s">
        <v>48</v>
      </c>
      <c r="L557" s="12" t="s">
        <v>29</v>
      </c>
      <c r="M557" s="13" t="s">
        <v>2114</v>
      </c>
    </row>
    <row r="558" spans="1:13">
      <c r="A558" s="1" t="s">
        <v>3642</v>
      </c>
      <c r="B558" s="2" t="s">
        <v>3643</v>
      </c>
      <c r="C558" s="3">
        <v>45624.415717592601</v>
      </c>
      <c r="D558" s="4" t="s">
        <v>2110</v>
      </c>
      <c r="E558" s="5" t="s">
        <v>6</v>
      </c>
      <c r="F558" s="6" t="s">
        <v>2111</v>
      </c>
      <c r="G558" s="7" t="s">
        <v>7</v>
      </c>
      <c r="H558" s="8" t="s">
        <v>2112</v>
      </c>
      <c r="I558" s="9" t="s">
        <v>2113</v>
      </c>
      <c r="J558" s="10">
        <v>45568</v>
      </c>
      <c r="K558" s="11" t="s">
        <v>48</v>
      </c>
      <c r="L558" s="12" t="s">
        <v>29</v>
      </c>
      <c r="M558" s="13" t="s">
        <v>2114</v>
      </c>
    </row>
    <row r="559" spans="1:13">
      <c r="A559" s="1" t="s">
        <v>8818</v>
      </c>
      <c r="B559" s="2" t="s">
        <v>8819</v>
      </c>
      <c r="C559" s="3">
        <v>45992.359027777798</v>
      </c>
      <c r="D559" s="4" t="s">
        <v>2110</v>
      </c>
      <c r="E559" s="5" t="s">
        <v>20</v>
      </c>
      <c r="F559" s="6" t="s">
        <v>2111</v>
      </c>
      <c r="G559" s="7" t="s">
        <v>7</v>
      </c>
      <c r="H559" s="8" t="s">
        <v>2112</v>
      </c>
      <c r="I559" s="9" t="s">
        <v>2113</v>
      </c>
      <c r="J559" s="10">
        <v>45929</v>
      </c>
      <c r="K559" s="11" t="s">
        <v>48</v>
      </c>
      <c r="L559" s="12" t="s">
        <v>29</v>
      </c>
      <c r="M559" s="13" t="s">
        <v>2114</v>
      </c>
    </row>
    <row r="560" spans="1:13">
      <c r="A560" s="1" t="s">
        <v>2694</v>
      </c>
      <c r="B560" s="2" t="s">
        <v>2695</v>
      </c>
      <c r="C560" s="3">
        <v>45568.356666666703</v>
      </c>
      <c r="D560" s="4" t="s">
        <v>2696</v>
      </c>
      <c r="E560" s="5" t="s">
        <v>20</v>
      </c>
      <c r="F560" s="6" t="s">
        <v>2697</v>
      </c>
      <c r="G560" s="7" t="s">
        <v>7</v>
      </c>
      <c r="H560" s="8" t="s">
        <v>36</v>
      </c>
      <c r="I560" s="9" t="s">
        <v>2698</v>
      </c>
      <c r="J560" s="10">
        <v>45512</v>
      </c>
      <c r="K560" s="11" t="s">
        <v>56</v>
      </c>
      <c r="L560" s="12" t="s">
        <v>39</v>
      </c>
      <c r="M560" s="13" t="s">
        <v>223</v>
      </c>
    </row>
    <row r="561" spans="1:13">
      <c r="A561" s="1" t="s">
        <v>7047</v>
      </c>
      <c r="B561" s="2" t="s">
        <v>7048</v>
      </c>
      <c r="C561" s="3">
        <v>45853.427673611099</v>
      </c>
      <c r="D561" s="4" t="s">
        <v>2696</v>
      </c>
      <c r="E561" s="5" t="s">
        <v>20</v>
      </c>
      <c r="F561" s="6" t="s">
        <v>2697</v>
      </c>
      <c r="G561" s="7" t="s">
        <v>7</v>
      </c>
      <c r="H561" s="8" t="s">
        <v>36</v>
      </c>
      <c r="I561" s="9" t="s">
        <v>2698</v>
      </c>
      <c r="J561" s="10">
        <v>45792</v>
      </c>
      <c r="K561" s="11" t="s">
        <v>56</v>
      </c>
      <c r="L561" s="12" t="s">
        <v>39</v>
      </c>
      <c r="M561" s="13" t="s">
        <v>223</v>
      </c>
    </row>
    <row r="562" spans="1:13">
      <c r="A562" s="1" t="s">
        <v>2443</v>
      </c>
      <c r="B562" s="2" t="s">
        <v>2444</v>
      </c>
      <c r="C562" s="3">
        <v>45574.6184490741</v>
      </c>
      <c r="D562" s="4" t="s">
        <v>2445</v>
      </c>
      <c r="E562" s="5" t="s">
        <v>20</v>
      </c>
      <c r="F562" s="6" t="s">
        <v>1152</v>
      </c>
      <c r="G562" s="7" t="s">
        <v>1153</v>
      </c>
      <c r="H562" s="8" t="s">
        <v>405</v>
      </c>
      <c r="I562" s="9" t="s">
        <v>1154</v>
      </c>
      <c r="J562" s="10">
        <v>45498</v>
      </c>
      <c r="K562" s="11" t="s">
        <v>56</v>
      </c>
      <c r="L562" s="12" t="s">
        <v>29</v>
      </c>
      <c r="M562" s="13" t="s">
        <v>1155</v>
      </c>
    </row>
    <row r="563" spans="1:13">
      <c r="A563" s="1" t="s">
        <v>3992</v>
      </c>
      <c r="B563" s="2" t="s">
        <v>3993</v>
      </c>
      <c r="C563" s="3">
        <v>45646.923923611103</v>
      </c>
      <c r="D563" s="4" t="s">
        <v>2445</v>
      </c>
      <c r="E563" s="5" t="s">
        <v>6</v>
      </c>
      <c r="F563" s="6" t="s">
        <v>1152</v>
      </c>
      <c r="G563" s="7" t="s">
        <v>1153</v>
      </c>
      <c r="H563" s="8" t="s">
        <v>405</v>
      </c>
      <c r="I563" s="9" t="s">
        <v>1154</v>
      </c>
      <c r="J563" s="10">
        <v>45589</v>
      </c>
      <c r="K563" s="11" t="s">
        <v>56</v>
      </c>
      <c r="L563" s="12" t="s">
        <v>29</v>
      </c>
      <c r="M563" s="13" t="s">
        <v>1155</v>
      </c>
    </row>
    <row r="564" spans="1:13">
      <c r="A564" s="1" t="s">
        <v>7960</v>
      </c>
      <c r="B564" s="2" t="s">
        <v>7961</v>
      </c>
      <c r="C564" s="3">
        <v>45912.377986111103</v>
      </c>
      <c r="D564" s="4" t="s">
        <v>2445</v>
      </c>
      <c r="E564" s="5" t="s">
        <v>20</v>
      </c>
      <c r="F564" s="6" t="s">
        <v>1152</v>
      </c>
      <c r="G564" s="7" t="s">
        <v>1153</v>
      </c>
      <c r="H564" s="8" t="s">
        <v>405</v>
      </c>
      <c r="I564" s="9" t="s">
        <v>1154</v>
      </c>
      <c r="J564" s="10">
        <v>45861</v>
      </c>
      <c r="K564" s="11" t="s">
        <v>56</v>
      </c>
      <c r="L564" s="12" t="s">
        <v>29</v>
      </c>
      <c r="M564" s="13" t="s">
        <v>1155</v>
      </c>
    </row>
    <row r="565" spans="1:13">
      <c r="A565" s="1" t="s">
        <v>1149</v>
      </c>
      <c r="B565" s="2" t="s">
        <v>1150</v>
      </c>
      <c r="C565" s="3">
        <v>45504.371712963002</v>
      </c>
      <c r="D565" s="4" t="s">
        <v>1151</v>
      </c>
      <c r="E565" s="5" t="s">
        <v>20</v>
      </c>
      <c r="F565" s="6" t="s">
        <v>1152</v>
      </c>
      <c r="G565" s="7" t="s">
        <v>1153</v>
      </c>
      <c r="H565" s="8" t="s">
        <v>405</v>
      </c>
      <c r="I565" s="9" t="s">
        <v>1154</v>
      </c>
      <c r="J565" s="10">
        <v>45432</v>
      </c>
      <c r="K565" s="11" t="s">
        <v>48</v>
      </c>
      <c r="L565" s="12" t="s">
        <v>29</v>
      </c>
      <c r="M565" s="13" t="s">
        <v>1155</v>
      </c>
    </row>
    <row r="566" spans="1:13">
      <c r="A566" s="1" t="s">
        <v>5826</v>
      </c>
      <c r="B566" s="2" t="s">
        <v>5827</v>
      </c>
      <c r="C566" s="3">
        <v>45776.416087963</v>
      </c>
      <c r="D566" s="4" t="s">
        <v>1151</v>
      </c>
      <c r="E566" s="5" t="s">
        <v>20</v>
      </c>
      <c r="F566" s="6" t="s">
        <v>1152</v>
      </c>
      <c r="G566" s="7" t="s">
        <v>1153</v>
      </c>
      <c r="H566" s="8" t="s">
        <v>405</v>
      </c>
      <c r="I566" s="9" t="s">
        <v>1154</v>
      </c>
      <c r="J566" s="10">
        <v>45712</v>
      </c>
      <c r="K566" s="11" t="s">
        <v>48</v>
      </c>
      <c r="L566" s="12" t="s">
        <v>29</v>
      </c>
      <c r="M566" s="13" t="s">
        <v>1155</v>
      </c>
    </row>
    <row r="567" spans="1:13">
      <c r="A567" s="1" t="s">
        <v>8032</v>
      </c>
      <c r="B567" s="2" t="s">
        <v>8033</v>
      </c>
      <c r="C567" s="3">
        <v>45953.683923611097</v>
      </c>
      <c r="D567" s="4" t="s">
        <v>1151</v>
      </c>
      <c r="E567" s="5" t="s">
        <v>6</v>
      </c>
      <c r="F567" s="6" t="s">
        <v>1152</v>
      </c>
      <c r="G567" s="7" t="s">
        <v>1153</v>
      </c>
      <c r="H567" s="8" t="s">
        <v>405</v>
      </c>
      <c r="I567" s="9" t="s">
        <v>1154</v>
      </c>
      <c r="J567" s="10">
        <v>45867</v>
      </c>
      <c r="K567" s="11" t="s">
        <v>48</v>
      </c>
      <c r="L567" s="12" t="s">
        <v>29</v>
      </c>
      <c r="M567" s="13" t="s">
        <v>1155</v>
      </c>
    </row>
    <row r="568" spans="1:13">
      <c r="A568" s="1" t="s">
        <v>2978</v>
      </c>
      <c r="B568" s="2" t="s">
        <v>2979</v>
      </c>
      <c r="C568" s="3">
        <v>45596.603981481501</v>
      </c>
      <c r="D568" s="4" t="s">
        <v>2980</v>
      </c>
      <c r="E568" s="5" t="s">
        <v>20</v>
      </c>
      <c r="F568" s="6" t="s">
        <v>2981</v>
      </c>
      <c r="G568" s="7" t="s">
        <v>2982</v>
      </c>
      <c r="H568" s="8" t="s">
        <v>169</v>
      </c>
      <c r="I568" s="9" t="s">
        <v>824</v>
      </c>
      <c r="J568" s="10">
        <v>45533</v>
      </c>
      <c r="K568" s="11" t="s">
        <v>48</v>
      </c>
      <c r="L568" s="12" t="s">
        <v>99</v>
      </c>
      <c r="M568" s="13" t="s">
        <v>825</v>
      </c>
    </row>
    <row r="569" spans="1:13">
      <c r="A569" s="1" t="s">
        <v>8851</v>
      </c>
      <c r="B569" s="2" t="s">
        <v>8852</v>
      </c>
      <c r="C569" s="3">
        <v>45992.552835648101</v>
      </c>
      <c r="D569" s="4" t="s">
        <v>2980</v>
      </c>
      <c r="E569" s="5" t="s">
        <v>6</v>
      </c>
      <c r="F569" s="6" t="s">
        <v>2981</v>
      </c>
      <c r="G569" s="7" t="s">
        <v>2982</v>
      </c>
      <c r="H569" s="8" t="s">
        <v>169</v>
      </c>
      <c r="I569" s="9" t="s">
        <v>824</v>
      </c>
      <c r="J569" s="10">
        <v>45937</v>
      </c>
      <c r="K569" s="11" t="s">
        <v>48</v>
      </c>
      <c r="L569" s="12" t="s">
        <v>99</v>
      </c>
      <c r="M569" s="13" t="s">
        <v>825</v>
      </c>
    </row>
    <row r="570" spans="1:13">
      <c r="A570" s="1" t="s">
        <v>819</v>
      </c>
      <c r="B570" s="2" t="s">
        <v>820</v>
      </c>
      <c r="C570" s="3">
        <v>45702.598414351902</v>
      </c>
      <c r="D570" s="4" t="s">
        <v>821</v>
      </c>
      <c r="E570" s="5" t="s">
        <v>20</v>
      </c>
      <c r="F570" s="6" t="s">
        <v>822</v>
      </c>
      <c r="G570" s="7" t="s">
        <v>823</v>
      </c>
      <c r="H570" s="8" t="s">
        <v>169</v>
      </c>
      <c r="I570" s="9" t="s">
        <v>824</v>
      </c>
      <c r="J570" s="10">
        <v>45419</v>
      </c>
      <c r="K570" s="11" t="s">
        <v>48</v>
      </c>
      <c r="L570" s="12" t="s">
        <v>99</v>
      </c>
      <c r="M570" s="13" t="s">
        <v>825</v>
      </c>
    </row>
    <row r="571" spans="1:13">
      <c r="A571" s="1" t="s">
        <v>5287</v>
      </c>
      <c r="B571" s="2" t="s">
        <v>5288</v>
      </c>
      <c r="C571" s="3">
        <v>45737.3897685185</v>
      </c>
      <c r="D571" s="4" t="s">
        <v>821</v>
      </c>
      <c r="E571" s="5" t="s">
        <v>20</v>
      </c>
      <c r="F571" s="6" t="s">
        <v>822</v>
      </c>
      <c r="G571" s="7" t="s">
        <v>823</v>
      </c>
      <c r="H571" s="8" t="s">
        <v>169</v>
      </c>
      <c r="I571" s="9" t="s">
        <v>824</v>
      </c>
      <c r="J571" s="10">
        <v>45673</v>
      </c>
      <c r="K571" s="11" t="s">
        <v>48</v>
      </c>
      <c r="L571" s="12" t="s">
        <v>99</v>
      </c>
      <c r="M571" s="13" t="s">
        <v>825</v>
      </c>
    </row>
    <row r="572" spans="1:13">
      <c r="A572" s="1" t="s">
        <v>2944</v>
      </c>
      <c r="B572" s="2" t="s">
        <v>2945</v>
      </c>
      <c r="C572" s="3">
        <v>45590.671990740702</v>
      </c>
      <c r="D572" s="4" t="s">
        <v>2946</v>
      </c>
      <c r="E572" s="5" t="s">
        <v>20</v>
      </c>
      <c r="F572" s="6" t="s">
        <v>2947</v>
      </c>
      <c r="G572" s="7" t="s">
        <v>7</v>
      </c>
      <c r="H572" s="8" t="s">
        <v>799</v>
      </c>
      <c r="I572" s="9" t="s">
        <v>2948</v>
      </c>
      <c r="J572" s="10">
        <v>45531</v>
      </c>
      <c r="K572" s="11" t="s">
        <v>75</v>
      </c>
      <c r="L572" s="12" t="s">
        <v>29</v>
      </c>
      <c r="M572" s="13" t="s">
        <v>1812</v>
      </c>
    </row>
    <row r="573" spans="1:13">
      <c r="A573" s="1" t="s">
        <v>2326</v>
      </c>
      <c r="B573" s="2" t="s">
        <v>2327</v>
      </c>
      <c r="C573" s="3">
        <v>45572.367303240702</v>
      </c>
      <c r="D573" s="4" t="s">
        <v>2328</v>
      </c>
      <c r="E573" s="5" t="s">
        <v>20</v>
      </c>
      <c r="F573" s="6" t="s">
        <v>1810</v>
      </c>
      <c r="G573" s="7" t="s">
        <v>7</v>
      </c>
      <c r="H573" s="8" t="s">
        <v>799</v>
      </c>
      <c r="I573" s="9" t="s">
        <v>1811</v>
      </c>
      <c r="J573" s="10">
        <v>45492</v>
      </c>
      <c r="K573" s="11" t="s">
        <v>48</v>
      </c>
      <c r="L573" s="12" t="s">
        <v>164</v>
      </c>
      <c r="M573" s="13" t="s">
        <v>1812</v>
      </c>
    </row>
    <row r="574" spans="1:13">
      <c r="A574" s="1" t="s">
        <v>8672</v>
      </c>
      <c r="B574" s="2" t="s">
        <v>8673</v>
      </c>
      <c r="C574" s="3">
        <v>45981.556655092601</v>
      </c>
      <c r="D574" s="4" t="s">
        <v>2328</v>
      </c>
      <c r="E574" s="5" t="s">
        <v>20</v>
      </c>
      <c r="F574" s="6" t="s">
        <v>1810</v>
      </c>
      <c r="G574" s="7" t="s">
        <v>7</v>
      </c>
      <c r="H574" s="8" t="s">
        <v>799</v>
      </c>
      <c r="I574" s="9" t="s">
        <v>1811</v>
      </c>
      <c r="J574" s="10">
        <v>45917</v>
      </c>
      <c r="K574" s="11" t="s">
        <v>48</v>
      </c>
      <c r="L574" s="12" t="s">
        <v>164</v>
      </c>
      <c r="M574" s="13" t="s">
        <v>1812</v>
      </c>
    </row>
    <row r="575" spans="1:13">
      <c r="A575" s="1" t="s">
        <v>6326</v>
      </c>
      <c r="B575" s="2" t="s">
        <v>6327</v>
      </c>
      <c r="C575" s="3">
        <v>45807.495567129597</v>
      </c>
      <c r="D575" s="4" t="s">
        <v>6328</v>
      </c>
      <c r="E575" s="5" t="s">
        <v>20</v>
      </c>
      <c r="F575" s="6" t="s">
        <v>6329</v>
      </c>
      <c r="G575" s="7" t="s">
        <v>7</v>
      </c>
      <c r="H575" s="8" t="s">
        <v>46</v>
      </c>
      <c r="I575" s="9" t="s">
        <v>3529</v>
      </c>
      <c r="J575" s="10">
        <v>45742</v>
      </c>
      <c r="K575" s="11" t="s">
        <v>28</v>
      </c>
      <c r="L575" s="12" t="s">
        <v>49</v>
      </c>
      <c r="M575" s="13" t="s">
        <v>6330</v>
      </c>
    </row>
    <row r="576" spans="1:13">
      <c r="A576" s="1" t="s">
        <v>4102</v>
      </c>
      <c r="B576" s="2" t="s">
        <v>4103</v>
      </c>
      <c r="C576" s="3">
        <v>45659.432025463</v>
      </c>
      <c r="D576" s="4" t="s">
        <v>4104</v>
      </c>
      <c r="E576" s="5" t="s">
        <v>20</v>
      </c>
      <c r="F576" s="6" t="s">
        <v>4105</v>
      </c>
      <c r="G576" s="7" t="s">
        <v>7</v>
      </c>
      <c r="H576" s="8" t="s">
        <v>277</v>
      </c>
      <c r="I576" s="9" t="s">
        <v>4106</v>
      </c>
      <c r="J576" s="10">
        <v>45598</v>
      </c>
      <c r="K576" s="11" t="s">
        <v>48</v>
      </c>
      <c r="L576" s="12" t="s">
        <v>99</v>
      </c>
      <c r="M576" s="13" t="s">
        <v>762</v>
      </c>
    </row>
    <row r="577" spans="1:13">
      <c r="A577" s="1" t="s">
        <v>1422</v>
      </c>
      <c r="B577" s="2" t="s">
        <v>1423</v>
      </c>
      <c r="C577" s="3">
        <v>45502.406284722201</v>
      </c>
      <c r="D577" s="4" t="s">
        <v>1424</v>
      </c>
      <c r="E577" s="5" t="s">
        <v>20</v>
      </c>
      <c r="F577" s="6" t="s">
        <v>1425</v>
      </c>
      <c r="G577" s="7" t="s">
        <v>1426</v>
      </c>
      <c r="H577" s="8" t="s">
        <v>405</v>
      </c>
      <c r="I577" s="9" t="s">
        <v>1427</v>
      </c>
      <c r="J577" s="10">
        <v>45443</v>
      </c>
      <c r="K577" s="11" t="s">
        <v>56</v>
      </c>
      <c r="L577" s="12" t="s">
        <v>49</v>
      </c>
      <c r="M577" s="13" t="s">
        <v>1428</v>
      </c>
    </row>
    <row r="578" spans="1:13">
      <c r="A578" s="1" t="s">
        <v>8125</v>
      </c>
      <c r="B578" s="2" t="s">
        <v>8126</v>
      </c>
      <c r="C578" s="3">
        <v>45945.480532407397</v>
      </c>
      <c r="D578" s="4" t="s">
        <v>1424</v>
      </c>
      <c r="E578" s="5" t="s">
        <v>20</v>
      </c>
      <c r="F578" s="6" t="s">
        <v>1425</v>
      </c>
      <c r="G578" s="7" t="s">
        <v>1426</v>
      </c>
      <c r="H578" s="8" t="s">
        <v>405</v>
      </c>
      <c r="I578" s="9" t="s">
        <v>1427</v>
      </c>
      <c r="J578" s="10">
        <v>45874</v>
      </c>
      <c r="K578" s="11" t="s">
        <v>56</v>
      </c>
      <c r="L578" s="12" t="s">
        <v>49</v>
      </c>
      <c r="M578" s="13" t="s">
        <v>1428</v>
      </c>
    </row>
    <row r="579" spans="1:13">
      <c r="A579" s="1" t="s">
        <v>1429</v>
      </c>
      <c r="B579" s="2" t="s">
        <v>1430</v>
      </c>
      <c r="C579" s="3">
        <v>45502.401724536998</v>
      </c>
      <c r="D579" s="4" t="s">
        <v>1431</v>
      </c>
      <c r="E579" s="5" t="s">
        <v>20</v>
      </c>
      <c r="F579" s="6" t="s">
        <v>1425</v>
      </c>
      <c r="G579" s="7" t="s">
        <v>1426</v>
      </c>
      <c r="H579" s="8" t="s">
        <v>405</v>
      </c>
      <c r="I579" s="9" t="s">
        <v>1427</v>
      </c>
      <c r="J579" s="10">
        <v>45443</v>
      </c>
      <c r="K579" s="11" t="s">
        <v>48</v>
      </c>
      <c r="L579" s="12" t="s">
        <v>49</v>
      </c>
      <c r="M579" s="13" t="s">
        <v>1428</v>
      </c>
    </row>
    <row r="580" spans="1:13">
      <c r="A580" s="1" t="s">
        <v>1805</v>
      </c>
      <c r="B580" s="2" t="s">
        <v>1806</v>
      </c>
      <c r="C580" s="3">
        <v>45713.620509259301</v>
      </c>
      <c r="D580" s="4" t="s">
        <v>1431</v>
      </c>
      <c r="E580" s="5" t="s">
        <v>6</v>
      </c>
      <c r="F580" s="6" t="s">
        <v>1425</v>
      </c>
      <c r="G580" s="7" t="s">
        <v>1426</v>
      </c>
      <c r="H580" s="8" t="s">
        <v>405</v>
      </c>
      <c r="I580" s="9" t="s">
        <v>1427</v>
      </c>
      <c r="J580" s="10">
        <v>45463</v>
      </c>
      <c r="K580" s="11" t="s">
        <v>48</v>
      </c>
      <c r="L580" s="12" t="s">
        <v>49</v>
      </c>
      <c r="M580" s="13" t="s">
        <v>1428</v>
      </c>
    </row>
    <row r="581" spans="1:13">
      <c r="A581" s="1" t="s">
        <v>8127</v>
      </c>
      <c r="B581" s="2" t="s">
        <v>8128</v>
      </c>
      <c r="C581" s="3">
        <v>45945.479537036997</v>
      </c>
      <c r="D581" s="4" t="s">
        <v>1431</v>
      </c>
      <c r="E581" s="5" t="s">
        <v>20</v>
      </c>
      <c r="F581" s="6" t="s">
        <v>1425</v>
      </c>
      <c r="G581" s="7" t="s">
        <v>1426</v>
      </c>
      <c r="H581" s="8" t="s">
        <v>405</v>
      </c>
      <c r="I581" s="9" t="s">
        <v>1427</v>
      </c>
      <c r="J581" s="10">
        <v>45874</v>
      </c>
      <c r="K581" s="11" t="s">
        <v>48</v>
      </c>
      <c r="L581" s="12" t="s">
        <v>49</v>
      </c>
      <c r="M581" s="13" t="s">
        <v>1428</v>
      </c>
    </row>
    <row r="582" spans="1:13">
      <c r="A582" s="1" t="s">
        <v>3254</v>
      </c>
      <c r="B582" s="2" t="s">
        <v>3255</v>
      </c>
      <c r="C582" s="3">
        <v>45610.578136574099</v>
      </c>
      <c r="D582" s="4" t="s">
        <v>3256</v>
      </c>
      <c r="E582" s="5" t="s">
        <v>20</v>
      </c>
      <c r="F582" s="6" t="s">
        <v>3257</v>
      </c>
      <c r="G582" s="7" t="s">
        <v>7</v>
      </c>
      <c r="H582" s="8" t="s">
        <v>3138</v>
      </c>
      <c r="I582" s="9" t="s">
        <v>3258</v>
      </c>
      <c r="J582" s="10">
        <v>45547</v>
      </c>
      <c r="K582" s="11" t="s">
        <v>48</v>
      </c>
      <c r="L582" s="12" t="s">
        <v>49</v>
      </c>
      <c r="M582" s="13" t="s">
        <v>3259</v>
      </c>
    </row>
    <row r="583" spans="1:13">
      <c r="A583" s="1" t="s">
        <v>3551</v>
      </c>
      <c r="B583" s="2" t="s">
        <v>3552</v>
      </c>
      <c r="C583" s="3">
        <v>45646.929050925901</v>
      </c>
      <c r="D583" s="4" t="s">
        <v>3256</v>
      </c>
      <c r="E583" s="5" t="s">
        <v>6</v>
      </c>
      <c r="F583" s="6" t="s">
        <v>3257</v>
      </c>
      <c r="G583" s="7" t="s">
        <v>7</v>
      </c>
      <c r="H583" s="8" t="s">
        <v>3138</v>
      </c>
      <c r="I583" s="9" t="s">
        <v>3258</v>
      </c>
      <c r="J583" s="10">
        <v>45561</v>
      </c>
      <c r="K583" s="11" t="s">
        <v>48</v>
      </c>
      <c r="L583" s="12" t="s">
        <v>49</v>
      </c>
      <c r="M583" s="13" t="s">
        <v>3259</v>
      </c>
    </row>
    <row r="584" spans="1:13">
      <c r="A584" s="1" t="s">
        <v>8310</v>
      </c>
      <c r="B584" s="2" t="s">
        <v>8311</v>
      </c>
      <c r="C584" s="3">
        <v>45947.341493055603</v>
      </c>
      <c r="D584" s="4" t="s">
        <v>3256</v>
      </c>
      <c r="E584" s="5" t="s">
        <v>20</v>
      </c>
      <c r="F584" s="6" t="s">
        <v>3257</v>
      </c>
      <c r="G584" s="7" t="s">
        <v>7</v>
      </c>
      <c r="H584" s="8" t="s">
        <v>3138</v>
      </c>
      <c r="I584" s="9" t="s">
        <v>3258</v>
      </c>
      <c r="J584" s="10">
        <v>45887</v>
      </c>
      <c r="K584" s="11" t="s">
        <v>48</v>
      </c>
      <c r="L584" s="12" t="s">
        <v>49</v>
      </c>
      <c r="M584" s="13" t="s">
        <v>3259</v>
      </c>
    </row>
    <row r="585" spans="1:13">
      <c r="A585" s="1" t="s">
        <v>6191</v>
      </c>
      <c r="B585" s="2" t="s">
        <v>6192</v>
      </c>
      <c r="C585" s="3">
        <v>45796.409502314797</v>
      </c>
      <c r="D585" s="4" t="s">
        <v>6193</v>
      </c>
      <c r="E585" s="5" t="s">
        <v>20</v>
      </c>
      <c r="F585" s="6" t="s">
        <v>6194</v>
      </c>
      <c r="G585" s="7" t="s">
        <v>7</v>
      </c>
      <c r="H585" s="8" t="s">
        <v>96</v>
      </c>
      <c r="I585" s="9" t="s">
        <v>6195</v>
      </c>
      <c r="J585" s="10">
        <v>45735</v>
      </c>
      <c r="K585" s="11" t="s">
        <v>48</v>
      </c>
      <c r="L585" s="12" t="s">
        <v>99</v>
      </c>
      <c r="M585" s="13" t="s">
        <v>2970</v>
      </c>
    </row>
    <row r="586" spans="1:13">
      <c r="A586" s="1" t="s">
        <v>964</v>
      </c>
      <c r="B586" s="2" t="s">
        <v>965</v>
      </c>
      <c r="C586" s="3">
        <v>45482.380636574097</v>
      </c>
      <c r="D586" s="4" t="s">
        <v>966</v>
      </c>
      <c r="E586" s="5" t="s">
        <v>20</v>
      </c>
      <c r="F586" s="6" t="s">
        <v>967</v>
      </c>
      <c r="G586" s="7" t="s">
        <v>7</v>
      </c>
      <c r="H586" s="8" t="s">
        <v>208</v>
      </c>
      <c r="I586" s="9" t="s">
        <v>968</v>
      </c>
      <c r="J586" s="10">
        <v>45425</v>
      </c>
      <c r="K586" s="11" t="s">
        <v>56</v>
      </c>
      <c r="L586" s="12" t="s">
        <v>164</v>
      </c>
      <c r="M586" s="13" t="s">
        <v>969</v>
      </c>
    </row>
    <row r="587" spans="1:13">
      <c r="A587" s="1" t="s">
        <v>6568</v>
      </c>
      <c r="B587" s="2" t="s">
        <v>6569</v>
      </c>
      <c r="C587" s="3">
        <v>45813.531712962998</v>
      </c>
      <c r="D587" s="4" t="s">
        <v>966</v>
      </c>
      <c r="E587" s="5" t="s">
        <v>20</v>
      </c>
      <c r="F587" s="6" t="s">
        <v>967</v>
      </c>
      <c r="G587" s="7" t="s">
        <v>7</v>
      </c>
      <c r="H587" s="8" t="s">
        <v>208</v>
      </c>
      <c r="I587" s="9" t="s">
        <v>968</v>
      </c>
      <c r="J587" s="10">
        <v>45757</v>
      </c>
      <c r="K587" s="11" t="s">
        <v>56</v>
      </c>
      <c r="L587" s="12" t="s">
        <v>164</v>
      </c>
      <c r="M587" s="13" t="s">
        <v>969</v>
      </c>
    </row>
    <row r="588" spans="1:13">
      <c r="A588" s="1" t="s">
        <v>8566</v>
      </c>
      <c r="B588" s="2" t="s">
        <v>8567</v>
      </c>
      <c r="C588" s="3">
        <v>45967.610370370399</v>
      </c>
      <c r="D588" s="4" t="s">
        <v>966</v>
      </c>
      <c r="E588" s="5" t="s">
        <v>6</v>
      </c>
      <c r="F588" s="6" t="s">
        <v>967</v>
      </c>
      <c r="G588" s="7" t="s">
        <v>7</v>
      </c>
      <c r="H588" s="8" t="s">
        <v>208</v>
      </c>
      <c r="I588" s="9" t="s">
        <v>968</v>
      </c>
      <c r="J588" s="10">
        <v>45909</v>
      </c>
      <c r="K588" s="11" t="s">
        <v>56</v>
      </c>
      <c r="L588" s="12" t="s">
        <v>164</v>
      </c>
      <c r="M588" s="13" t="s">
        <v>969</v>
      </c>
    </row>
    <row r="589" spans="1:13">
      <c r="A589" s="1" t="s">
        <v>1063</v>
      </c>
      <c r="B589" s="2" t="s">
        <v>1064</v>
      </c>
      <c r="C589" s="3">
        <v>45490.354386574101</v>
      </c>
      <c r="D589" s="4" t="s">
        <v>1065</v>
      </c>
      <c r="E589" s="5" t="s">
        <v>20</v>
      </c>
      <c r="F589" s="6" t="s">
        <v>1066</v>
      </c>
      <c r="G589" s="7" t="s">
        <v>7</v>
      </c>
      <c r="H589" s="8" t="s">
        <v>509</v>
      </c>
      <c r="I589" s="9" t="s">
        <v>1067</v>
      </c>
      <c r="J589" s="10">
        <v>45428</v>
      </c>
      <c r="K589" s="11" t="s">
        <v>75</v>
      </c>
      <c r="L589" s="12" t="s">
        <v>99</v>
      </c>
      <c r="M589" s="13" t="s">
        <v>393</v>
      </c>
    </row>
    <row r="590" spans="1:13">
      <c r="A590" s="1" t="s">
        <v>7731</v>
      </c>
      <c r="B590" s="2" t="s">
        <v>7732</v>
      </c>
      <c r="C590" s="3">
        <v>45902.483379629601</v>
      </c>
      <c r="D590" s="4" t="s">
        <v>1065</v>
      </c>
      <c r="E590" s="5" t="s">
        <v>20</v>
      </c>
      <c r="F590" s="6" t="s">
        <v>1066</v>
      </c>
      <c r="G590" s="7" t="s">
        <v>7</v>
      </c>
      <c r="H590" s="8" t="s">
        <v>509</v>
      </c>
      <c r="I590" s="9" t="s">
        <v>1067</v>
      </c>
      <c r="J590" s="10">
        <v>45842</v>
      </c>
      <c r="K590" s="11" t="s">
        <v>75</v>
      </c>
      <c r="L590" s="12" t="s">
        <v>99</v>
      </c>
      <c r="M590" s="13" t="s">
        <v>393</v>
      </c>
    </row>
    <row r="591" spans="1:13">
      <c r="A591" s="1" t="s">
        <v>846</v>
      </c>
      <c r="B591" s="2" t="s">
        <v>847</v>
      </c>
      <c r="C591" s="3">
        <v>45484.493252314802</v>
      </c>
      <c r="D591" s="4" t="s">
        <v>848</v>
      </c>
      <c r="E591" s="5" t="s">
        <v>20</v>
      </c>
      <c r="F591" s="6" t="s">
        <v>849</v>
      </c>
      <c r="G591" s="7" t="s">
        <v>7</v>
      </c>
      <c r="H591" s="8" t="s">
        <v>120</v>
      </c>
      <c r="I591" s="9" t="s">
        <v>850</v>
      </c>
      <c r="J591" s="10">
        <v>45420</v>
      </c>
      <c r="K591" s="11" t="s">
        <v>56</v>
      </c>
      <c r="L591" s="12" t="s">
        <v>99</v>
      </c>
      <c r="M591" s="13" t="s">
        <v>393</v>
      </c>
    </row>
    <row r="592" spans="1:13">
      <c r="A592" s="1" t="s">
        <v>8147</v>
      </c>
      <c r="B592" s="2" t="s">
        <v>8148</v>
      </c>
      <c r="C592" s="3">
        <v>45936.386608796303</v>
      </c>
      <c r="D592" s="4" t="s">
        <v>848</v>
      </c>
      <c r="E592" s="5" t="s">
        <v>20</v>
      </c>
      <c r="F592" s="6" t="s">
        <v>849</v>
      </c>
      <c r="G592" s="7" t="s">
        <v>7</v>
      </c>
      <c r="H592" s="8" t="s">
        <v>120</v>
      </c>
      <c r="I592" s="9" t="s">
        <v>850</v>
      </c>
      <c r="J592" s="10">
        <v>45874</v>
      </c>
      <c r="K592" s="11" t="s">
        <v>56</v>
      </c>
      <c r="L592" s="12" t="s">
        <v>99</v>
      </c>
      <c r="M592" s="13" t="s">
        <v>393</v>
      </c>
    </row>
    <row r="593" spans="1:13">
      <c r="A593" s="1" t="s">
        <v>1001</v>
      </c>
      <c r="B593" s="2" t="s">
        <v>1002</v>
      </c>
      <c r="C593" s="3">
        <v>45489.427430555603</v>
      </c>
      <c r="D593" s="4" t="s">
        <v>1003</v>
      </c>
      <c r="E593" s="5" t="s">
        <v>20</v>
      </c>
      <c r="F593" s="6" t="s">
        <v>1004</v>
      </c>
      <c r="G593" s="7" t="s">
        <v>7</v>
      </c>
      <c r="H593" s="8" t="s">
        <v>36</v>
      </c>
      <c r="I593" s="9" t="s">
        <v>1005</v>
      </c>
      <c r="J593" s="10">
        <v>45426</v>
      </c>
      <c r="K593" s="11" t="s">
        <v>48</v>
      </c>
      <c r="L593" s="12" t="s">
        <v>39</v>
      </c>
      <c r="M593" s="13" t="s">
        <v>414</v>
      </c>
    </row>
    <row r="594" spans="1:13">
      <c r="A594" s="1" t="s">
        <v>2873</v>
      </c>
      <c r="B594" s="2" t="s">
        <v>2874</v>
      </c>
      <c r="C594" s="3">
        <v>45590.518553240698</v>
      </c>
      <c r="D594" s="4" t="s">
        <v>1003</v>
      </c>
      <c r="E594" s="5" t="s">
        <v>6</v>
      </c>
      <c r="F594" s="6" t="s">
        <v>1004</v>
      </c>
      <c r="G594" s="7" t="s">
        <v>7</v>
      </c>
      <c r="H594" s="8" t="s">
        <v>36</v>
      </c>
      <c r="I594" s="9" t="s">
        <v>1005</v>
      </c>
      <c r="J594" s="10">
        <v>45524</v>
      </c>
      <c r="K594" s="11" t="s">
        <v>48</v>
      </c>
      <c r="L594" s="12" t="s">
        <v>39</v>
      </c>
      <c r="M594" s="13" t="s">
        <v>414</v>
      </c>
    </row>
    <row r="595" spans="1:13">
      <c r="A595" s="1" t="s">
        <v>7225</v>
      </c>
      <c r="B595" s="2" t="s">
        <v>7226</v>
      </c>
      <c r="C595" s="3">
        <v>45859.3930555556</v>
      </c>
      <c r="D595" s="4" t="s">
        <v>1003</v>
      </c>
      <c r="E595" s="5" t="s">
        <v>20</v>
      </c>
      <c r="F595" s="6" t="s">
        <v>1004</v>
      </c>
      <c r="G595" s="7" t="s">
        <v>7</v>
      </c>
      <c r="H595" s="8" t="s">
        <v>36</v>
      </c>
      <c r="I595" s="9" t="s">
        <v>1005</v>
      </c>
      <c r="J595" s="10">
        <v>45806</v>
      </c>
      <c r="K595" s="11" t="s">
        <v>48</v>
      </c>
      <c r="L595" s="12" t="s">
        <v>39</v>
      </c>
      <c r="M595" s="13" t="s">
        <v>414</v>
      </c>
    </row>
    <row r="596" spans="1:13">
      <c r="A596" s="1" t="s">
        <v>6077</v>
      </c>
      <c r="B596" s="2" t="s">
        <v>6078</v>
      </c>
      <c r="C596" s="3">
        <v>45820.582430555602</v>
      </c>
      <c r="D596" s="4" t="s">
        <v>6079</v>
      </c>
      <c r="E596" s="5" t="s">
        <v>20</v>
      </c>
      <c r="F596" s="6" t="s">
        <v>6080</v>
      </c>
      <c r="G596" s="7" t="s">
        <v>7</v>
      </c>
      <c r="H596" s="8" t="s">
        <v>902</v>
      </c>
      <c r="I596" s="9" t="s">
        <v>6081</v>
      </c>
      <c r="J596" s="10">
        <v>45727</v>
      </c>
      <c r="K596" s="11" t="s">
        <v>11</v>
      </c>
      <c r="L596" s="12" t="s">
        <v>99</v>
      </c>
      <c r="M596" s="13" t="s">
        <v>393</v>
      </c>
    </row>
    <row r="597" spans="1:13">
      <c r="A597" s="1" t="s">
        <v>2144</v>
      </c>
      <c r="B597" s="2" t="s">
        <v>2145</v>
      </c>
      <c r="C597" s="3">
        <v>45590.524224537003</v>
      </c>
      <c r="D597" s="4" t="s">
        <v>2146</v>
      </c>
      <c r="E597" s="5" t="s">
        <v>6</v>
      </c>
      <c r="F597" s="6" t="s">
        <v>2147</v>
      </c>
      <c r="G597" s="7" t="s">
        <v>2148</v>
      </c>
      <c r="H597" s="8" t="s">
        <v>2149</v>
      </c>
      <c r="I597" s="9" t="s">
        <v>2150</v>
      </c>
      <c r="J597" s="10">
        <v>45483</v>
      </c>
      <c r="K597" s="11" t="s">
        <v>48</v>
      </c>
      <c r="L597" s="12" t="s">
        <v>164</v>
      </c>
      <c r="M597" s="13" t="s">
        <v>305</v>
      </c>
    </row>
    <row r="598" spans="1:13">
      <c r="A598" s="1" t="s">
        <v>3949</v>
      </c>
      <c r="B598" s="2" t="s">
        <v>3950</v>
      </c>
      <c r="C598" s="3">
        <v>45656.3984375</v>
      </c>
      <c r="D598" s="4" t="s">
        <v>2146</v>
      </c>
      <c r="E598" s="5" t="s">
        <v>20</v>
      </c>
      <c r="F598" s="6" t="s">
        <v>2147</v>
      </c>
      <c r="G598" s="7" t="s">
        <v>2148</v>
      </c>
      <c r="H598" s="8" t="s">
        <v>2149</v>
      </c>
      <c r="I598" s="9" t="s">
        <v>2150</v>
      </c>
      <c r="J598" s="10">
        <v>45587</v>
      </c>
      <c r="K598" s="11" t="s">
        <v>48</v>
      </c>
      <c r="L598" s="12" t="s">
        <v>164</v>
      </c>
      <c r="M598" s="13" t="s">
        <v>305</v>
      </c>
    </row>
    <row r="599" spans="1:13">
      <c r="A599" s="1" t="s">
        <v>3549</v>
      </c>
      <c r="B599" s="2" t="s">
        <v>3550</v>
      </c>
      <c r="C599" s="3">
        <v>45635.446157407401</v>
      </c>
      <c r="D599" s="4" t="s">
        <v>1413</v>
      </c>
      <c r="E599" s="5" t="s">
        <v>20</v>
      </c>
      <c r="F599" s="6" t="s">
        <v>1414</v>
      </c>
      <c r="G599" s="7" t="s">
        <v>7</v>
      </c>
      <c r="H599" s="8" t="s">
        <v>208</v>
      </c>
      <c r="I599" s="9" t="s">
        <v>1415</v>
      </c>
      <c r="J599" s="10">
        <v>45561</v>
      </c>
      <c r="K599" s="11" t="s">
        <v>56</v>
      </c>
      <c r="L599" s="12" t="s">
        <v>164</v>
      </c>
      <c r="M599" s="13" t="s">
        <v>975</v>
      </c>
    </row>
    <row r="600" spans="1:13">
      <c r="A600" s="1" t="s">
        <v>6806</v>
      </c>
      <c r="B600" s="2" t="s">
        <v>6807</v>
      </c>
      <c r="C600" s="3">
        <v>45867.480879629598</v>
      </c>
      <c r="D600" s="4" t="s">
        <v>1413</v>
      </c>
      <c r="E600" s="5" t="s">
        <v>20</v>
      </c>
      <c r="F600" s="6" t="s">
        <v>1414</v>
      </c>
      <c r="G600" s="7" t="s">
        <v>7</v>
      </c>
      <c r="H600" s="8" t="s">
        <v>208</v>
      </c>
      <c r="I600" s="9" t="s">
        <v>1415</v>
      </c>
      <c r="J600" s="10">
        <v>45776</v>
      </c>
      <c r="K600" s="11" t="s">
        <v>56</v>
      </c>
      <c r="L600" s="12" t="s">
        <v>164</v>
      </c>
      <c r="M600" s="13" t="s">
        <v>975</v>
      </c>
    </row>
    <row r="601" spans="1:13">
      <c r="A601" s="1" t="s">
        <v>2237</v>
      </c>
      <c r="B601" s="2" t="s">
        <v>2238</v>
      </c>
      <c r="C601" s="3">
        <v>45548.591030092597</v>
      </c>
      <c r="D601" s="4" t="s">
        <v>2239</v>
      </c>
      <c r="E601" s="5" t="s">
        <v>20</v>
      </c>
      <c r="F601" s="6" t="s">
        <v>1414</v>
      </c>
      <c r="G601" s="7" t="s">
        <v>7</v>
      </c>
      <c r="H601" s="8" t="s">
        <v>208</v>
      </c>
      <c r="I601" s="9" t="s">
        <v>1415</v>
      </c>
      <c r="J601" s="10">
        <v>45489</v>
      </c>
      <c r="K601" s="11" t="s">
        <v>75</v>
      </c>
      <c r="L601" s="12" t="s">
        <v>164</v>
      </c>
      <c r="M601" s="13" t="s">
        <v>975</v>
      </c>
    </row>
    <row r="602" spans="1:13">
      <c r="A602" s="1" t="s">
        <v>8151</v>
      </c>
      <c r="B602" s="2" t="s">
        <v>8152</v>
      </c>
      <c r="C602" s="3">
        <v>45932.505335648202</v>
      </c>
      <c r="D602" s="4" t="s">
        <v>8153</v>
      </c>
      <c r="E602" s="5" t="s">
        <v>20</v>
      </c>
      <c r="F602" s="6" t="s">
        <v>8154</v>
      </c>
      <c r="G602" s="7" t="s">
        <v>7</v>
      </c>
      <c r="H602" s="8" t="s">
        <v>2615</v>
      </c>
      <c r="I602" s="9" t="s">
        <v>8155</v>
      </c>
      <c r="J602" s="10">
        <v>45874</v>
      </c>
      <c r="K602" s="11" t="s">
        <v>28</v>
      </c>
      <c r="L602" s="12" t="s">
        <v>164</v>
      </c>
      <c r="M602" s="13" t="s">
        <v>8156</v>
      </c>
    </row>
    <row r="603" spans="1:13">
      <c r="A603" s="1" t="s">
        <v>3644</v>
      </c>
      <c r="B603" s="2" t="s">
        <v>3645</v>
      </c>
      <c r="C603" s="3">
        <v>45624.497696759303</v>
      </c>
      <c r="D603" s="4" t="s">
        <v>3646</v>
      </c>
      <c r="E603" s="5" t="s">
        <v>20</v>
      </c>
      <c r="F603" s="6" t="s">
        <v>3647</v>
      </c>
      <c r="G603" s="7" t="s">
        <v>3648</v>
      </c>
      <c r="H603" s="8" t="s">
        <v>366</v>
      </c>
      <c r="I603" s="9" t="s">
        <v>3649</v>
      </c>
      <c r="J603" s="10">
        <v>45568</v>
      </c>
      <c r="K603" s="11" t="s">
        <v>11</v>
      </c>
      <c r="L603" s="12" t="s">
        <v>29</v>
      </c>
      <c r="M603" s="13" t="s">
        <v>407</v>
      </c>
    </row>
    <row r="604" spans="1:13">
      <c r="A604" s="1" t="s">
        <v>5984</v>
      </c>
      <c r="B604" s="2" t="s">
        <v>5985</v>
      </c>
      <c r="C604" s="3">
        <v>45783.460949074099</v>
      </c>
      <c r="D604" s="4" t="s">
        <v>5986</v>
      </c>
      <c r="E604" s="5" t="s">
        <v>20</v>
      </c>
      <c r="F604" s="6" t="s">
        <v>5987</v>
      </c>
      <c r="G604" s="7" t="s">
        <v>5988</v>
      </c>
      <c r="H604" s="8" t="s">
        <v>36</v>
      </c>
      <c r="I604" s="9" t="s">
        <v>5989</v>
      </c>
      <c r="J604" s="10">
        <v>45720</v>
      </c>
      <c r="K604" s="11" t="s">
        <v>75</v>
      </c>
      <c r="L604" s="12" t="s">
        <v>164</v>
      </c>
      <c r="M604" s="13" t="s">
        <v>5990</v>
      </c>
    </row>
    <row r="605" spans="1:13">
      <c r="A605" s="1" t="s">
        <v>989</v>
      </c>
      <c r="B605" s="2" t="s">
        <v>990</v>
      </c>
      <c r="C605" s="3">
        <v>45490.502939814804</v>
      </c>
      <c r="D605" s="4" t="s">
        <v>991</v>
      </c>
      <c r="E605" s="5" t="s">
        <v>20</v>
      </c>
      <c r="F605" s="6" t="s">
        <v>992</v>
      </c>
      <c r="G605" s="7" t="s">
        <v>7</v>
      </c>
      <c r="H605" s="8" t="s">
        <v>993</v>
      </c>
      <c r="I605" s="9" t="s">
        <v>994</v>
      </c>
      <c r="J605" s="10">
        <v>45426</v>
      </c>
      <c r="K605" s="11" t="s">
        <v>56</v>
      </c>
      <c r="L605" s="12" t="s">
        <v>29</v>
      </c>
      <c r="M605" s="13" t="s">
        <v>407</v>
      </c>
    </row>
    <row r="606" spans="1:13">
      <c r="A606" s="1" t="s">
        <v>3766</v>
      </c>
      <c r="B606" s="2" t="s">
        <v>3767</v>
      </c>
      <c r="C606" s="3">
        <v>45636.393668981502</v>
      </c>
      <c r="D606" s="4" t="s">
        <v>991</v>
      </c>
      <c r="E606" s="5" t="s">
        <v>20</v>
      </c>
      <c r="F606" s="6" t="s">
        <v>992</v>
      </c>
      <c r="G606" s="7" t="s">
        <v>7</v>
      </c>
      <c r="H606" s="8" t="s">
        <v>993</v>
      </c>
      <c r="I606" s="9" t="s">
        <v>994</v>
      </c>
      <c r="J606" s="10">
        <v>45575</v>
      </c>
      <c r="K606" s="11" t="s">
        <v>56</v>
      </c>
      <c r="L606" s="12" t="s">
        <v>29</v>
      </c>
      <c r="M606" s="13" t="s">
        <v>407</v>
      </c>
    </row>
    <row r="607" spans="1:13">
      <c r="A607" s="1" t="s">
        <v>8332</v>
      </c>
      <c r="B607" s="2" t="s">
        <v>8333</v>
      </c>
      <c r="C607" s="3">
        <v>45959.490601851903</v>
      </c>
      <c r="D607" s="4" t="s">
        <v>991</v>
      </c>
      <c r="E607" s="5" t="s">
        <v>20</v>
      </c>
      <c r="F607" s="6" t="s">
        <v>992</v>
      </c>
      <c r="G607" s="7" t="s">
        <v>7</v>
      </c>
      <c r="H607" s="8" t="s">
        <v>993</v>
      </c>
      <c r="I607" s="9" t="s">
        <v>994</v>
      </c>
      <c r="J607" s="10">
        <v>45888</v>
      </c>
      <c r="K607" s="11" t="s">
        <v>56</v>
      </c>
      <c r="L607" s="12" t="s">
        <v>29</v>
      </c>
      <c r="M607" s="13" t="s">
        <v>407</v>
      </c>
    </row>
    <row r="608" spans="1:13">
      <c r="A608" s="1" t="s">
        <v>1173</v>
      </c>
      <c r="B608" s="2" t="s">
        <v>1174</v>
      </c>
      <c r="C608" s="3">
        <v>45491.477650462999</v>
      </c>
      <c r="D608" s="4" t="s">
        <v>1175</v>
      </c>
      <c r="E608" s="5" t="s">
        <v>20</v>
      </c>
      <c r="F608" s="6" t="s">
        <v>1176</v>
      </c>
      <c r="G608" s="7" t="s">
        <v>7</v>
      </c>
      <c r="H608" s="8" t="s">
        <v>993</v>
      </c>
      <c r="I608" s="9" t="s">
        <v>994</v>
      </c>
      <c r="J608" s="10">
        <v>45433</v>
      </c>
      <c r="K608" s="11" t="s">
        <v>11</v>
      </c>
      <c r="L608" s="12" t="s">
        <v>29</v>
      </c>
      <c r="M608" s="13" t="s">
        <v>407</v>
      </c>
    </row>
    <row r="609" spans="1:13">
      <c r="A609" s="1" t="s">
        <v>8312</v>
      </c>
      <c r="B609" s="2" t="s">
        <v>8313</v>
      </c>
      <c r="C609" s="3">
        <v>45967.524537037003</v>
      </c>
      <c r="D609" s="4" t="s">
        <v>1175</v>
      </c>
      <c r="E609" s="5" t="s">
        <v>20</v>
      </c>
      <c r="F609" s="6" t="s">
        <v>1176</v>
      </c>
      <c r="G609" s="7" t="s">
        <v>7</v>
      </c>
      <c r="H609" s="8" t="s">
        <v>993</v>
      </c>
      <c r="I609" s="9" t="s">
        <v>994</v>
      </c>
      <c r="J609" s="10">
        <v>45887</v>
      </c>
      <c r="K609" s="11" t="s">
        <v>11</v>
      </c>
      <c r="L609" s="12" t="s">
        <v>29</v>
      </c>
      <c r="M609" s="13" t="s">
        <v>407</v>
      </c>
    </row>
    <row r="610" spans="1:13">
      <c r="A610" s="1" t="s">
        <v>5869</v>
      </c>
      <c r="B610" s="2" t="s">
        <v>5870</v>
      </c>
      <c r="C610" s="3">
        <v>45775.476909722202</v>
      </c>
      <c r="D610" s="4" t="s">
        <v>5871</v>
      </c>
      <c r="E610" s="5" t="s">
        <v>20</v>
      </c>
      <c r="F610" s="6" t="s">
        <v>5872</v>
      </c>
      <c r="G610" s="7" t="s">
        <v>7</v>
      </c>
      <c r="H610" s="8" t="s">
        <v>5873</v>
      </c>
      <c r="I610" s="9" t="s">
        <v>5874</v>
      </c>
      <c r="J610" s="10">
        <v>45713</v>
      </c>
      <c r="K610" s="11" t="s">
        <v>28</v>
      </c>
      <c r="L610" s="12" t="s">
        <v>49</v>
      </c>
      <c r="M610" s="13" t="s">
        <v>5875</v>
      </c>
    </row>
    <row r="611" spans="1:13">
      <c r="A611" s="1" t="s">
        <v>1299</v>
      </c>
      <c r="B611" s="2" t="s">
        <v>1300</v>
      </c>
      <c r="C611" s="3">
        <v>45492.431909722203</v>
      </c>
      <c r="D611" s="4" t="s">
        <v>1301</v>
      </c>
      <c r="E611" s="5" t="s">
        <v>20</v>
      </c>
      <c r="F611" s="6" t="s">
        <v>1302</v>
      </c>
      <c r="G611" s="7" t="s">
        <v>1303</v>
      </c>
      <c r="H611" s="8" t="s">
        <v>551</v>
      </c>
      <c r="I611" s="9" t="s">
        <v>1304</v>
      </c>
      <c r="J611" s="10">
        <v>45436</v>
      </c>
      <c r="K611" s="11" t="s">
        <v>75</v>
      </c>
      <c r="L611" s="12" t="s">
        <v>164</v>
      </c>
      <c r="M611" s="13" t="s">
        <v>721</v>
      </c>
    </row>
    <row r="612" spans="1:13">
      <c r="A612" s="1" t="s">
        <v>8715</v>
      </c>
      <c r="B612" s="2" t="s">
        <v>8716</v>
      </c>
      <c r="C612" s="3">
        <v>45981.491562499999</v>
      </c>
      <c r="D612" s="4" t="s">
        <v>1301</v>
      </c>
      <c r="E612" s="5" t="s">
        <v>20</v>
      </c>
      <c r="F612" s="6" t="s">
        <v>1302</v>
      </c>
      <c r="G612" s="7" t="s">
        <v>1303</v>
      </c>
      <c r="H612" s="8" t="s">
        <v>551</v>
      </c>
      <c r="I612" s="9" t="s">
        <v>1304</v>
      </c>
      <c r="J612" s="10">
        <v>45918</v>
      </c>
      <c r="K612" s="11" t="s">
        <v>75</v>
      </c>
      <c r="L612" s="12" t="s">
        <v>164</v>
      </c>
      <c r="M612" s="13" t="s">
        <v>721</v>
      </c>
    </row>
    <row r="613" spans="1:13">
      <c r="A613" s="1" t="s">
        <v>7028</v>
      </c>
      <c r="B613" s="2" t="s">
        <v>7029</v>
      </c>
      <c r="C613" s="3">
        <v>45854.4781828704</v>
      </c>
      <c r="D613" s="4" t="s">
        <v>7030</v>
      </c>
      <c r="E613" s="5" t="s">
        <v>20</v>
      </c>
      <c r="F613" s="6" t="s">
        <v>7031</v>
      </c>
      <c r="G613" s="7" t="s">
        <v>7</v>
      </c>
      <c r="H613" s="8" t="s">
        <v>36</v>
      </c>
      <c r="I613" s="9" t="s">
        <v>7032</v>
      </c>
      <c r="J613" s="10">
        <v>45792</v>
      </c>
      <c r="K613" s="11" t="s">
        <v>75</v>
      </c>
      <c r="L613" s="12" t="s">
        <v>39</v>
      </c>
      <c r="M613" s="13" t="s">
        <v>40</v>
      </c>
    </row>
    <row r="614" spans="1:13">
      <c r="A614" s="1" t="s">
        <v>4573</v>
      </c>
      <c r="B614" s="2" t="s">
        <v>4574</v>
      </c>
      <c r="C614" s="3">
        <v>45684.3917013889</v>
      </c>
      <c r="D614" s="4" t="s">
        <v>4575</v>
      </c>
      <c r="E614" s="5" t="s">
        <v>20</v>
      </c>
      <c r="F614" s="6" t="s">
        <v>4576</v>
      </c>
      <c r="G614" s="7" t="s">
        <v>7</v>
      </c>
      <c r="H614" s="8" t="s">
        <v>36</v>
      </c>
      <c r="I614" s="9" t="s">
        <v>4577</v>
      </c>
      <c r="J614" s="10">
        <v>45624</v>
      </c>
      <c r="K614" s="11" t="s">
        <v>48</v>
      </c>
      <c r="L614" s="12" t="s">
        <v>39</v>
      </c>
      <c r="M614" s="13" t="s">
        <v>4578</v>
      </c>
    </row>
    <row r="615" spans="1:13">
      <c r="A615" s="1" t="s">
        <v>7611</v>
      </c>
      <c r="B615" s="2" t="s">
        <v>7612</v>
      </c>
      <c r="C615" s="3">
        <v>45903.777673611097</v>
      </c>
      <c r="D615" s="4" t="s">
        <v>4575</v>
      </c>
      <c r="E615" s="5" t="s">
        <v>20</v>
      </c>
      <c r="F615" s="6" t="s">
        <v>4576</v>
      </c>
      <c r="G615" s="7" t="s">
        <v>7</v>
      </c>
      <c r="H615" s="8" t="s">
        <v>36</v>
      </c>
      <c r="I615" s="9" t="s">
        <v>4577</v>
      </c>
      <c r="J615" s="10">
        <v>45832</v>
      </c>
      <c r="K615" s="11" t="s">
        <v>48</v>
      </c>
      <c r="L615" s="12" t="s">
        <v>39</v>
      </c>
      <c r="M615" s="13" t="s">
        <v>4578</v>
      </c>
    </row>
    <row r="616" spans="1:13">
      <c r="A616" s="1" t="s">
        <v>3219</v>
      </c>
      <c r="B616" s="2" t="s">
        <v>3220</v>
      </c>
      <c r="C616" s="3">
        <v>45617.667708333298</v>
      </c>
      <c r="D616" s="4" t="s">
        <v>3221</v>
      </c>
      <c r="E616" s="5" t="s">
        <v>6</v>
      </c>
      <c r="F616" s="6" t="s">
        <v>3222</v>
      </c>
      <c r="G616" s="7" t="s">
        <v>7</v>
      </c>
      <c r="H616" s="8" t="s">
        <v>96</v>
      </c>
      <c r="I616" s="9" t="s">
        <v>3223</v>
      </c>
      <c r="J616" s="10">
        <v>45546</v>
      </c>
      <c r="K616" s="11" t="s">
        <v>48</v>
      </c>
      <c r="L616" s="12" t="s">
        <v>99</v>
      </c>
      <c r="M616" s="13" t="s">
        <v>157</v>
      </c>
    </row>
    <row r="617" spans="1:13">
      <c r="A617" s="1" t="s">
        <v>4527</v>
      </c>
      <c r="B617" s="2" t="s">
        <v>4528</v>
      </c>
      <c r="C617" s="3">
        <v>45686.413622685199</v>
      </c>
      <c r="D617" s="4" t="s">
        <v>3221</v>
      </c>
      <c r="E617" s="5" t="s">
        <v>20</v>
      </c>
      <c r="F617" s="6" t="s">
        <v>3222</v>
      </c>
      <c r="G617" s="7" t="s">
        <v>7</v>
      </c>
      <c r="H617" s="8" t="s">
        <v>96</v>
      </c>
      <c r="I617" s="9" t="s">
        <v>3223</v>
      </c>
      <c r="J617" s="10">
        <v>45622</v>
      </c>
      <c r="K617" s="11" t="s">
        <v>48</v>
      </c>
      <c r="L617" s="12" t="s">
        <v>99</v>
      </c>
      <c r="M617" s="13" t="s">
        <v>157</v>
      </c>
    </row>
    <row r="618" spans="1:13">
      <c r="A618" s="1" t="s">
        <v>5403</v>
      </c>
      <c r="B618" s="2" t="s">
        <v>5404</v>
      </c>
      <c r="C618" s="3">
        <v>45740.514247685198</v>
      </c>
      <c r="D618" s="4" t="s">
        <v>3221</v>
      </c>
      <c r="E618" s="5" t="s">
        <v>6</v>
      </c>
      <c r="F618" s="6" t="s">
        <v>3222</v>
      </c>
      <c r="G618" s="7" t="s">
        <v>7</v>
      </c>
      <c r="H618" s="8" t="s">
        <v>96</v>
      </c>
      <c r="I618" s="9" t="s">
        <v>3223</v>
      </c>
      <c r="J618" s="10">
        <v>45680</v>
      </c>
      <c r="K618" s="11" t="s">
        <v>48</v>
      </c>
      <c r="L618" s="12" t="s">
        <v>99</v>
      </c>
      <c r="M618" s="13" t="s">
        <v>157</v>
      </c>
    </row>
    <row r="619" spans="1:13">
      <c r="A619" s="1" t="s">
        <v>7558</v>
      </c>
      <c r="B619" s="2" t="s">
        <v>7559</v>
      </c>
      <c r="C619" s="3">
        <v>45923.517280092601</v>
      </c>
      <c r="D619" s="4" t="s">
        <v>3221</v>
      </c>
      <c r="E619" s="5" t="s">
        <v>6</v>
      </c>
      <c r="F619" s="6" t="s">
        <v>3222</v>
      </c>
      <c r="G619" s="7" t="s">
        <v>7</v>
      </c>
      <c r="H619" s="8" t="s">
        <v>96</v>
      </c>
      <c r="I619" s="9" t="s">
        <v>3223</v>
      </c>
      <c r="J619" s="10">
        <v>45827</v>
      </c>
      <c r="K619" s="11" t="s">
        <v>48</v>
      </c>
      <c r="L619" s="12" t="s">
        <v>99</v>
      </c>
      <c r="M619" s="13" t="s">
        <v>157</v>
      </c>
    </row>
    <row r="620" spans="1:13">
      <c r="A620" s="1" t="s">
        <v>1510</v>
      </c>
      <c r="B620" s="2" t="s">
        <v>1511</v>
      </c>
      <c r="C620" s="3">
        <v>45511.396898148101</v>
      </c>
      <c r="D620" s="4" t="s">
        <v>1512</v>
      </c>
      <c r="E620" s="5" t="s">
        <v>20</v>
      </c>
      <c r="F620" s="6" t="s">
        <v>1513</v>
      </c>
      <c r="G620" s="7" t="s">
        <v>1514</v>
      </c>
      <c r="H620" s="8" t="s">
        <v>162</v>
      </c>
      <c r="I620" s="9" t="s">
        <v>1515</v>
      </c>
      <c r="J620" s="10">
        <v>45447</v>
      </c>
      <c r="K620" s="11" t="s">
        <v>56</v>
      </c>
      <c r="L620" s="12" t="s">
        <v>164</v>
      </c>
      <c r="M620" s="13" t="s">
        <v>873</v>
      </c>
    </row>
    <row r="621" spans="1:13">
      <c r="A621" s="1" t="s">
        <v>6048</v>
      </c>
      <c r="B621" s="2" t="s">
        <v>6049</v>
      </c>
      <c r="C621" s="3">
        <v>45785.708113425899</v>
      </c>
      <c r="D621" s="4" t="s">
        <v>1512</v>
      </c>
      <c r="E621" s="5" t="s">
        <v>20</v>
      </c>
      <c r="F621" s="6" t="s">
        <v>1513</v>
      </c>
      <c r="G621" s="7" t="s">
        <v>1514</v>
      </c>
      <c r="H621" s="8" t="s">
        <v>162</v>
      </c>
      <c r="I621" s="9" t="s">
        <v>1515</v>
      </c>
      <c r="J621" s="10">
        <v>45722</v>
      </c>
      <c r="K621" s="11" t="s">
        <v>56</v>
      </c>
      <c r="L621" s="12" t="s">
        <v>164</v>
      </c>
      <c r="M621" s="13" t="s">
        <v>873</v>
      </c>
    </row>
    <row r="622" spans="1:13">
      <c r="A622" s="1" t="s">
        <v>7973</v>
      </c>
      <c r="B622" s="2" t="s">
        <v>7974</v>
      </c>
      <c r="C622" s="3">
        <v>45919.401608796303</v>
      </c>
      <c r="D622" s="4" t="s">
        <v>1512</v>
      </c>
      <c r="E622" s="5" t="s">
        <v>20</v>
      </c>
      <c r="F622" s="6" t="s">
        <v>1513</v>
      </c>
      <c r="G622" s="7" t="s">
        <v>1514</v>
      </c>
      <c r="H622" s="8" t="s">
        <v>162</v>
      </c>
      <c r="I622" s="9" t="s">
        <v>1515</v>
      </c>
      <c r="J622" s="10">
        <v>45862</v>
      </c>
      <c r="K622" s="11" t="s">
        <v>56</v>
      </c>
      <c r="L622" s="12" t="s">
        <v>164</v>
      </c>
      <c r="M622" s="13" t="s">
        <v>873</v>
      </c>
    </row>
    <row r="623" spans="1:13">
      <c r="A623" s="1" t="s">
        <v>6933</v>
      </c>
      <c r="B623" s="2" t="s">
        <v>6934</v>
      </c>
      <c r="C623" s="3">
        <v>45903.373935185198</v>
      </c>
      <c r="D623" s="4" t="s">
        <v>6935</v>
      </c>
      <c r="E623" s="5" t="s">
        <v>20</v>
      </c>
      <c r="F623" s="6" t="s">
        <v>6936</v>
      </c>
      <c r="G623" s="7" t="s">
        <v>7</v>
      </c>
      <c r="H623" s="8" t="s">
        <v>36</v>
      </c>
      <c r="I623" s="9" t="s">
        <v>6937</v>
      </c>
      <c r="J623" s="10">
        <v>45784</v>
      </c>
      <c r="K623" s="11" t="s">
        <v>28</v>
      </c>
      <c r="L623" s="12" t="s">
        <v>39</v>
      </c>
      <c r="M623" s="13" t="s">
        <v>2247</v>
      </c>
    </row>
    <row r="624" spans="1:13">
      <c r="A624" s="1" t="s">
        <v>5481</v>
      </c>
      <c r="B624" s="2" t="s">
        <v>5482</v>
      </c>
      <c r="C624" s="3">
        <v>45772.619467592602</v>
      </c>
      <c r="D624" s="4" t="s">
        <v>5483</v>
      </c>
      <c r="E624" s="5" t="s">
        <v>20</v>
      </c>
      <c r="F624" s="6" t="s">
        <v>5484</v>
      </c>
      <c r="G624" s="7" t="s">
        <v>5485</v>
      </c>
      <c r="H624" s="8" t="s">
        <v>379</v>
      </c>
      <c r="I624" s="9" t="s">
        <v>5486</v>
      </c>
      <c r="J624" s="10">
        <v>45686</v>
      </c>
      <c r="K624" s="11" t="s">
        <v>28</v>
      </c>
      <c r="L624" s="12" t="s">
        <v>29</v>
      </c>
      <c r="M624" s="13" t="s">
        <v>5487</v>
      </c>
    </row>
    <row r="625" spans="1:13">
      <c r="A625" s="1" t="s">
        <v>8691</v>
      </c>
      <c r="B625" s="2" t="s">
        <v>8692</v>
      </c>
      <c r="C625" s="3">
        <v>45982.549664351798</v>
      </c>
      <c r="D625" s="4" t="s">
        <v>8693</v>
      </c>
      <c r="E625" s="5" t="s">
        <v>20</v>
      </c>
      <c r="F625" s="6" t="s">
        <v>8694</v>
      </c>
      <c r="G625" s="7" t="s">
        <v>7</v>
      </c>
      <c r="H625" s="8" t="s">
        <v>23</v>
      </c>
      <c r="I625" s="9" t="s">
        <v>3158</v>
      </c>
      <c r="J625" s="10">
        <v>45917</v>
      </c>
      <c r="K625" s="11" t="s">
        <v>28</v>
      </c>
      <c r="L625" s="12" t="s">
        <v>29</v>
      </c>
      <c r="M625" s="13" t="s">
        <v>1213</v>
      </c>
    </row>
    <row r="626" spans="1:13">
      <c r="A626" s="1" t="s">
        <v>3153</v>
      </c>
      <c r="B626" s="2" t="s">
        <v>3154</v>
      </c>
      <c r="C626" s="3">
        <v>45616.668344907397</v>
      </c>
      <c r="D626" s="4" t="s">
        <v>3155</v>
      </c>
      <c r="E626" s="5" t="s">
        <v>20</v>
      </c>
      <c r="F626" s="6" t="s">
        <v>3156</v>
      </c>
      <c r="G626" s="7" t="s">
        <v>3157</v>
      </c>
      <c r="H626" s="8" t="s">
        <v>23</v>
      </c>
      <c r="I626" s="9" t="s">
        <v>3158</v>
      </c>
      <c r="J626" s="10">
        <v>45541</v>
      </c>
      <c r="K626" s="11" t="s">
        <v>28</v>
      </c>
      <c r="L626" s="12" t="s">
        <v>29</v>
      </c>
      <c r="M626" s="13" t="s">
        <v>1213</v>
      </c>
    </row>
    <row r="627" spans="1:13">
      <c r="A627" s="1" t="s">
        <v>6632</v>
      </c>
      <c r="B627" s="2" t="s">
        <v>6633</v>
      </c>
      <c r="C627" s="3">
        <v>45817.469189814801</v>
      </c>
      <c r="D627" s="4" t="s">
        <v>6634</v>
      </c>
      <c r="E627" s="5" t="s">
        <v>20</v>
      </c>
      <c r="F627" s="6" t="s">
        <v>6635</v>
      </c>
      <c r="G627" s="7" t="s">
        <v>6636</v>
      </c>
      <c r="H627" s="8" t="s">
        <v>36</v>
      </c>
      <c r="I627" s="9" t="s">
        <v>6637</v>
      </c>
      <c r="J627" s="10">
        <v>45762</v>
      </c>
      <c r="K627" s="11" t="s">
        <v>75</v>
      </c>
      <c r="L627" s="12" t="s">
        <v>39</v>
      </c>
      <c r="M627" s="13" t="s">
        <v>6638</v>
      </c>
    </row>
    <row r="628" spans="1:13">
      <c r="A628" s="1" t="s">
        <v>939</v>
      </c>
      <c r="B628" s="2" t="s">
        <v>940</v>
      </c>
      <c r="C628" s="3">
        <v>45484.382337962998</v>
      </c>
      <c r="D628" s="4" t="s">
        <v>941</v>
      </c>
      <c r="E628" s="5" t="s">
        <v>20</v>
      </c>
      <c r="F628" s="6" t="s">
        <v>942</v>
      </c>
      <c r="G628" s="7" t="s">
        <v>7</v>
      </c>
      <c r="H628" s="8" t="s">
        <v>943</v>
      </c>
      <c r="I628" s="9" t="s">
        <v>944</v>
      </c>
      <c r="J628" s="10">
        <v>45422</v>
      </c>
      <c r="K628" s="11" t="s">
        <v>48</v>
      </c>
      <c r="L628" s="12" t="s">
        <v>49</v>
      </c>
      <c r="M628" s="13" t="s">
        <v>662</v>
      </c>
    </row>
    <row r="629" spans="1:13">
      <c r="A629" s="1" t="s">
        <v>2751</v>
      </c>
      <c r="B629" s="2" t="s">
        <v>2752</v>
      </c>
      <c r="C629" s="3">
        <v>45713.619131944397</v>
      </c>
      <c r="D629" s="4" t="s">
        <v>941</v>
      </c>
      <c r="E629" s="5" t="s">
        <v>6</v>
      </c>
      <c r="F629" s="6" t="s">
        <v>942</v>
      </c>
      <c r="G629" s="7" t="s">
        <v>7</v>
      </c>
      <c r="H629" s="8" t="s">
        <v>943</v>
      </c>
      <c r="I629" s="9" t="s">
        <v>944</v>
      </c>
      <c r="J629" s="10">
        <v>45517</v>
      </c>
      <c r="K629" s="11" t="s">
        <v>48</v>
      </c>
      <c r="L629" s="12" t="s">
        <v>49</v>
      </c>
      <c r="M629" s="13" t="s">
        <v>662</v>
      </c>
    </row>
    <row r="630" spans="1:13">
      <c r="A630" s="1" t="s">
        <v>5813</v>
      </c>
      <c r="B630" s="2" t="s">
        <v>5814</v>
      </c>
      <c r="C630" s="3">
        <v>45775.419224537</v>
      </c>
      <c r="D630" s="4" t="s">
        <v>941</v>
      </c>
      <c r="E630" s="5" t="s">
        <v>20</v>
      </c>
      <c r="F630" s="6" t="s">
        <v>942</v>
      </c>
      <c r="G630" s="7" t="s">
        <v>7</v>
      </c>
      <c r="H630" s="8" t="s">
        <v>943</v>
      </c>
      <c r="I630" s="9" t="s">
        <v>944</v>
      </c>
      <c r="J630" s="10">
        <v>45708</v>
      </c>
      <c r="K630" s="11" t="s">
        <v>48</v>
      </c>
      <c r="L630" s="12" t="s">
        <v>49</v>
      </c>
      <c r="M630" s="13" t="s">
        <v>662</v>
      </c>
    </row>
    <row r="631" spans="1:13">
      <c r="A631" s="1" t="s">
        <v>4155</v>
      </c>
      <c r="B631" s="2" t="s">
        <v>4156</v>
      </c>
      <c r="C631" s="3">
        <v>45665.693773148101</v>
      </c>
      <c r="D631" s="4" t="s">
        <v>4157</v>
      </c>
      <c r="E631" s="5" t="s">
        <v>20</v>
      </c>
      <c r="F631" s="6" t="s">
        <v>4158</v>
      </c>
      <c r="G631" s="7" t="s">
        <v>607</v>
      </c>
      <c r="H631" s="8" t="s">
        <v>96</v>
      </c>
      <c r="I631" s="9" t="s">
        <v>452</v>
      </c>
      <c r="J631" s="10">
        <v>45603</v>
      </c>
      <c r="K631" s="11" t="s">
        <v>75</v>
      </c>
      <c r="L631" s="12" t="s">
        <v>99</v>
      </c>
      <c r="M631" s="13" t="s">
        <v>608</v>
      </c>
    </row>
    <row r="632" spans="1:13">
      <c r="A632" s="1" t="s">
        <v>8731</v>
      </c>
      <c r="B632" s="2" t="s">
        <v>8732</v>
      </c>
      <c r="C632" s="3">
        <v>45981.5917708333</v>
      </c>
      <c r="D632" s="4" t="s">
        <v>4157</v>
      </c>
      <c r="E632" s="5" t="s">
        <v>20</v>
      </c>
      <c r="F632" s="6" t="s">
        <v>4158</v>
      </c>
      <c r="G632" s="7" t="s">
        <v>607</v>
      </c>
      <c r="H632" s="8" t="s">
        <v>96</v>
      </c>
      <c r="I632" s="9" t="s">
        <v>452</v>
      </c>
      <c r="J632" s="10">
        <v>45919</v>
      </c>
      <c r="K632" s="11" t="s">
        <v>75</v>
      </c>
      <c r="L632" s="12" t="s">
        <v>99</v>
      </c>
      <c r="M632" s="13" t="s">
        <v>608</v>
      </c>
    </row>
    <row r="633" spans="1:13">
      <c r="A633" s="1" t="s">
        <v>1060</v>
      </c>
      <c r="B633" s="2" t="s">
        <v>1061</v>
      </c>
      <c r="C633" s="3">
        <v>45617.599143518499</v>
      </c>
      <c r="D633" s="4" t="s">
        <v>1062</v>
      </c>
      <c r="E633" s="5" t="s">
        <v>6</v>
      </c>
      <c r="F633" s="6" t="s">
        <v>450</v>
      </c>
      <c r="G633" s="7" t="s">
        <v>607</v>
      </c>
      <c r="H633" s="8" t="s">
        <v>96</v>
      </c>
      <c r="I633" s="9" t="s">
        <v>452</v>
      </c>
      <c r="J633" s="10">
        <v>45428</v>
      </c>
      <c r="K633" s="11" t="s">
        <v>48</v>
      </c>
      <c r="L633" s="12" t="s">
        <v>99</v>
      </c>
      <c r="M633" s="13" t="s">
        <v>608</v>
      </c>
    </row>
    <row r="634" spans="1:13">
      <c r="A634" s="1" t="s">
        <v>3394</v>
      </c>
      <c r="B634" s="2" t="s">
        <v>3395</v>
      </c>
      <c r="C634" s="3">
        <v>45671.344074074099</v>
      </c>
      <c r="D634" s="4" t="s">
        <v>1062</v>
      </c>
      <c r="E634" s="5" t="s">
        <v>20</v>
      </c>
      <c r="F634" s="6" t="s">
        <v>450</v>
      </c>
      <c r="G634" s="7" t="s">
        <v>607</v>
      </c>
      <c r="H634" s="8" t="s">
        <v>96</v>
      </c>
      <c r="I634" s="9" t="s">
        <v>452</v>
      </c>
      <c r="J634" s="10">
        <v>45554</v>
      </c>
      <c r="K634" s="11" t="s">
        <v>48</v>
      </c>
      <c r="L634" s="12" t="s">
        <v>99</v>
      </c>
      <c r="M634" s="13" t="s">
        <v>608</v>
      </c>
    </row>
    <row r="635" spans="1:13">
      <c r="A635" s="1" t="s">
        <v>8382</v>
      </c>
      <c r="B635" s="2" t="s">
        <v>8383</v>
      </c>
      <c r="C635" s="3">
        <v>45947.606585648202</v>
      </c>
      <c r="D635" s="4" t="s">
        <v>1062</v>
      </c>
      <c r="E635" s="5" t="s">
        <v>20</v>
      </c>
      <c r="F635" s="6" t="s">
        <v>450</v>
      </c>
      <c r="G635" s="7" t="s">
        <v>607</v>
      </c>
      <c r="H635" s="8" t="s">
        <v>96</v>
      </c>
      <c r="I635" s="9" t="s">
        <v>452</v>
      </c>
      <c r="J635" s="10">
        <v>45890</v>
      </c>
      <c r="K635" s="11" t="s">
        <v>48</v>
      </c>
      <c r="L635" s="12" t="s">
        <v>99</v>
      </c>
      <c r="M635" s="13" t="s">
        <v>608</v>
      </c>
    </row>
    <row r="636" spans="1:13">
      <c r="A636" s="1" t="s">
        <v>1881</v>
      </c>
      <c r="B636" s="2" t="s">
        <v>1882</v>
      </c>
      <c r="C636" s="3">
        <v>45533.409155092602</v>
      </c>
      <c r="D636" s="4" t="s">
        <v>1883</v>
      </c>
      <c r="E636" s="5" t="s">
        <v>20</v>
      </c>
      <c r="F636" s="6" t="s">
        <v>1884</v>
      </c>
      <c r="G636" s="7" t="s">
        <v>7</v>
      </c>
      <c r="H636" s="8" t="s">
        <v>458</v>
      </c>
      <c r="I636" s="9" t="s">
        <v>1885</v>
      </c>
      <c r="J636" s="10">
        <v>45467</v>
      </c>
      <c r="K636" s="11" t="s">
        <v>28</v>
      </c>
      <c r="L636" s="12" t="s">
        <v>49</v>
      </c>
      <c r="M636" s="13" t="s">
        <v>1886</v>
      </c>
    </row>
    <row r="637" spans="1:13">
      <c r="A637" s="1" t="s">
        <v>4542</v>
      </c>
      <c r="B637" s="2" t="s">
        <v>4543</v>
      </c>
      <c r="C637" s="3">
        <v>45686.385405092602</v>
      </c>
      <c r="D637" s="4" t="s">
        <v>4544</v>
      </c>
      <c r="E637" s="5" t="s">
        <v>20</v>
      </c>
      <c r="F637" s="6" t="s">
        <v>4545</v>
      </c>
      <c r="G637" s="7" t="s">
        <v>7</v>
      </c>
      <c r="H637" s="8" t="s">
        <v>36</v>
      </c>
      <c r="I637" s="9" t="s">
        <v>4546</v>
      </c>
      <c r="J637" s="10">
        <v>45622</v>
      </c>
      <c r="K637" s="11" t="s">
        <v>56</v>
      </c>
      <c r="L637" s="12" t="s">
        <v>39</v>
      </c>
      <c r="M637" s="13" t="s">
        <v>2307</v>
      </c>
    </row>
    <row r="638" spans="1:13">
      <c r="A638" s="1" t="s">
        <v>5262</v>
      </c>
      <c r="B638" s="2" t="s">
        <v>5263</v>
      </c>
      <c r="C638" s="3">
        <v>45734.736469907402</v>
      </c>
      <c r="D638" s="4" t="s">
        <v>4544</v>
      </c>
      <c r="E638" s="5" t="s">
        <v>6</v>
      </c>
      <c r="F638" s="6" t="s">
        <v>4545</v>
      </c>
      <c r="G638" s="7" t="s">
        <v>7</v>
      </c>
      <c r="H638" s="8" t="s">
        <v>36</v>
      </c>
      <c r="I638" s="9" t="s">
        <v>4546</v>
      </c>
      <c r="J638" s="10">
        <v>45673</v>
      </c>
      <c r="K638" s="11" t="s">
        <v>56</v>
      </c>
      <c r="L638" s="12" t="s">
        <v>39</v>
      </c>
      <c r="M638" s="13" t="s">
        <v>2307</v>
      </c>
    </row>
    <row r="639" spans="1:13">
      <c r="A639" s="1" t="s">
        <v>8617</v>
      </c>
      <c r="B639" s="2" t="s">
        <v>8618</v>
      </c>
      <c r="C639" s="3">
        <v>45981.394085648099</v>
      </c>
      <c r="D639" s="4" t="s">
        <v>4544</v>
      </c>
      <c r="E639" s="5" t="s">
        <v>20</v>
      </c>
      <c r="F639" s="6" t="s">
        <v>4545</v>
      </c>
      <c r="G639" s="7" t="s">
        <v>7</v>
      </c>
      <c r="H639" s="8" t="s">
        <v>36</v>
      </c>
      <c r="I639" s="9" t="s">
        <v>4546</v>
      </c>
      <c r="J639" s="10">
        <v>45911</v>
      </c>
      <c r="K639" s="11" t="s">
        <v>56</v>
      </c>
      <c r="L639" s="12" t="s">
        <v>39</v>
      </c>
      <c r="M639" s="13" t="s">
        <v>2307</v>
      </c>
    </row>
    <row r="640" spans="1:13">
      <c r="A640" s="1" t="s">
        <v>474</v>
      </c>
      <c r="B640" s="2" t="s">
        <v>475</v>
      </c>
      <c r="C640" s="3">
        <v>45456.394629629598</v>
      </c>
      <c r="D640" s="4" t="s">
        <v>476</v>
      </c>
      <c r="E640" s="5" t="s">
        <v>20</v>
      </c>
      <c r="F640" s="6" t="s">
        <v>477</v>
      </c>
      <c r="G640" s="7" t="s">
        <v>478</v>
      </c>
      <c r="H640" s="8" t="s">
        <v>96</v>
      </c>
      <c r="I640" s="9" t="s">
        <v>479</v>
      </c>
      <c r="J640" s="10">
        <v>45404</v>
      </c>
      <c r="K640" s="11" t="s">
        <v>48</v>
      </c>
      <c r="L640" s="12" t="s">
        <v>99</v>
      </c>
      <c r="M640" s="13" t="s">
        <v>480</v>
      </c>
    </row>
    <row r="641" spans="1:13">
      <c r="A641" s="1" t="s">
        <v>7568</v>
      </c>
      <c r="B641" s="2" t="s">
        <v>7569</v>
      </c>
      <c r="C641" s="3">
        <v>45880.395578703698</v>
      </c>
      <c r="D641" s="4" t="s">
        <v>476</v>
      </c>
      <c r="E641" s="5" t="s">
        <v>20</v>
      </c>
      <c r="F641" s="6" t="s">
        <v>477</v>
      </c>
      <c r="G641" s="7" t="s">
        <v>478</v>
      </c>
      <c r="H641" s="8" t="s">
        <v>96</v>
      </c>
      <c r="I641" s="9" t="s">
        <v>479</v>
      </c>
      <c r="J641" s="10">
        <v>45828</v>
      </c>
      <c r="K641" s="11" t="s">
        <v>48</v>
      </c>
      <c r="L641" s="12" t="s">
        <v>99</v>
      </c>
      <c r="M641" s="13" t="s">
        <v>480</v>
      </c>
    </row>
    <row r="642" spans="1:13">
      <c r="A642" s="1" t="s">
        <v>5972</v>
      </c>
      <c r="B642" s="2" t="s">
        <v>5973</v>
      </c>
      <c r="C642" s="3">
        <v>45825.614953703698</v>
      </c>
      <c r="D642" s="4" t="s">
        <v>5974</v>
      </c>
      <c r="E642" s="5" t="s">
        <v>20</v>
      </c>
      <c r="F642" s="6" t="s">
        <v>5975</v>
      </c>
      <c r="G642" s="7" t="s">
        <v>7</v>
      </c>
      <c r="H642" s="8" t="s">
        <v>509</v>
      </c>
      <c r="I642" s="9" t="s">
        <v>5976</v>
      </c>
      <c r="J642" s="10">
        <v>45719</v>
      </c>
      <c r="K642" s="11" t="s">
        <v>83</v>
      </c>
      <c r="L642" s="12" t="s">
        <v>99</v>
      </c>
      <c r="M642" s="13" t="s">
        <v>5977</v>
      </c>
    </row>
    <row r="643" spans="1:13">
      <c r="A643" s="1" t="s">
        <v>6789</v>
      </c>
      <c r="B643" s="2" t="s">
        <v>6790</v>
      </c>
      <c r="C643" s="3">
        <v>45873.613761574103</v>
      </c>
      <c r="D643" s="4" t="s">
        <v>6791</v>
      </c>
      <c r="E643" s="5" t="s">
        <v>20</v>
      </c>
      <c r="F643" s="6" t="s">
        <v>6792</v>
      </c>
      <c r="G643" s="7" t="s">
        <v>1833</v>
      </c>
      <c r="H643" s="8" t="s">
        <v>68</v>
      </c>
      <c r="I643" s="9" t="s">
        <v>6793</v>
      </c>
      <c r="J643" s="10">
        <v>45775</v>
      </c>
      <c r="K643" s="11" t="s">
        <v>28</v>
      </c>
      <c r="L643" s="12" t="s">
        <v>164</v>
      </c>
      <c r="M643" s="13" t="s">
        <v>6794</v>
      </c>
    </row>
    <row r="644" spans="1:13">
      <c r="A644" s="1" t="s">
        <v>6391</v>
      </c>
      <c r="B644" s="2" t="s">
        <v>6392</v>
      </c>
      <c r="C644" s="3">
        <v>45811.618298611102</v>
      </c>
      <c r="D644" s="4" t="s">
        <v>6393</v>
      </c>
      <c r="E644" s="5" t="s">
        <v>20</v>
      </c>
      <c r="F644" s="6" t="s">
        <v>6394</v>
      </c>
      <c r="G644" s="7" t="s">
        <v>7</v>
      </c>
      <c r="H644" s="8" t="s">
        <v>96</v>
      </c>
      <c r="I644" s="9" t="s">
        <v>6395</v>
      </c>
      <c r="J644" s="10">
        <v>45747</v>
      </c>
      <c r="K644" s="11" t="s">
        <v>28</v>
      </c>
      <c r="L644" s="12" t="s">
        <v>99</v>
      </c>
      <c r="M644" s="13" t="s">
        <v>6396</v>
      </c>
    </row>
    <row r="645" spans="1:13">
      <c r="A645" s="1" t="s">
        <v>4490</v>
      </c>
      <c r="B645" s="2" t="s">
        <v>4491</v>
      </c>
      <c r="C645" s="3">
        <v>45677.304432870398</v>
      </c>
      <c r="D645" s="4" t="s">
        <v>4492</v>
      </c>
      <c r="E645" s="5" t="s">
        <v>20</v>
      </c>
      <c r="F645" s="6" t="s">
        <v>4493</v>
      </c>
      <c r="G645" s="7" t="s">
        <v>7</v>
      </c>
      <c r="H645" s="8" t="s">
        <v>355</v>
      </c>
      <c r="I645" s="9" t="s">
        <v>4494</v>
      </c>
      <c r="J645" s="10">
        <v>45618</v>
      </c>
      <c r="K645" s="11" t="s">
        <v>28</v>
      </c>
      <c r="L645" s="12" t="s">
        <v>99</v>
      </c>
      <c r="M645" s="13" t="s">
        <v>4495</v>
      </c>
    </row>
    <row r="646" spans="1:13">
      <c r="A646" s="1" t="s">
        <v>3287</v>
      </c>
      <c r="B646" s="2" t="s">
        <v>3288</v>
      </c>
      <c r="C646" s="3">
        <v>45827.253182870401</v>
      </c>
      <c r="D646" s="4" t="s">
        <v>3289</v>
      </c>
      <c r="E646" s="5" t="s">
        <v>20</v>
      </c>
      <c r="F646" s="6" t="s">
        <v>3290</v>
      </c>
      <c r="G646" s="7" t="s">
        <v>7</v>
      </c>
      <c r="H646" s="8" t="s">
        <v>80</v>
      </c>
      <c r="I646" s="9" t="s">
        <v>3291</v>
      </c>
      <c r="J646" s="10">
        <v>45547</v>
      </c>
      <c r="K646" s="11" t="s">
        <v>28</v>
      </c>
      <c r="L646" s="12" t="s">
        <v>29</v>
      </c>
      <c r="M646" s="13" t="s">
        <v>3292</v>
      </c>
    </row>
    <row r="647" spans="1:13">
      <c r="A647" s="1" t="s">
        <v>4684</v>
      </c>
      <c r="B647" s="2" t="s">
        <v>4685</v>
      </c>
      <c r="C647" s="3">
        <v>45764.422581018502</v>
      </c>
      <c r="D647" s="4" t="s">
        <v>3289</v>
      </c>
      <c r="E647" s="5" t="s">
        <v>20</v>
      </c>
      <c r="F647" s="6" t="s">
        <v>3290</v>
      </c>
      <c r="G647" s="7" t="s">
        <v>7</v>
      </c>
      <c r="H647" s="8" t="s">
        <v>80</v>
      </c>
      <c r="I647" s="9" t="s">
        <v>3291</v>
      </c>
      <c r="J647" s="10">
        <v>45630</v>
      </c>
      <c r="K647" s="11" t="s">
        <v>28</v>
      </c>
      <c r="L647" s="12" t="s">
        <v>29</v>
      </c>
      <c r="M647" s="13" t="s">
        <v>3292</v>
      </c>
    </row>
    <row r="648" spans="1:13">
      <c r="A648" s="1" t="s">
        <v>5301</v>
      </c>
      <c r="B648" s="2" t="s">
        <v>5302</v>
      </c>
      <c r="C648" s="3">
        <v>45755.569571759297</v>
      </c>
      <c r="D648" s="4" t="s">
        <v>5303</v>
      </c>
      <c r="E648" s="5" t="s">
        <v>20</v>
      </c>
      <c r="F648" s="6" t="s">
        <v>5304</v>
      </c>
      <c r="G648" s="7" t="s">
        <v>5305</v>
      </c>
      <c r="H648" s="8" t="s">
        <v>379</v>
      </c>
      <c r="I648" s="9" t="s">
        <v>5306</v>
      </c>
      <c r="J648" s="10">
        <v>45674</v>
      </c>
      <c r="K648" s="11" t="s">
        <v>28</v>
      </c>
      <c r="L648" s="12" t="s">
        <v>29</v>
      </c>
      <c r="M648" s="13" t="s">
        <v>5307</v>
      </c>
    </row>
    <row r="649" spans="1:13">
      <c r="A649" s="1" t="s">
        <v>5587</v>
      </c>
      <c r="B649" s="2" t="s">
        <v>5588</v>
      </c>
      <c r="C649" s="3">
        <v>45756.381053240701</v>
      </c>
      <c r="D649" s="4" t="s">
        <v>5589</v>
      </c>
      <c r="E649" s="5" t="s">
        <v>20</v>
      </c>
      <c r="F649" s="6" t="s">
        <v>5590</v>
      </c>
      <c r="G649" s="7" t="s">
        <v>7</v>
      </c>
      <c r="H649" s="8" t="s">
        <v>713</v>
      </c>
      <c r="I649" s="9" t="s">
        <v>4390</v>
      </c>
      <c r="J649" s="10">
        <v>45695</v>
      </c>
      <c r="K649" s="11" t="s">
        <v>11</v>
      </c>
      <c r="L649" s="12" t="s">
        <v>99</v>
      </c>
      <c r="M649" s="13" t="s">
        <v>5591</v>
      </c>
    </row>
    <row r="650" spans="1:13">
      <c r="A650" s="1" t="s">
        <v>4159</v>
      </c>
      <c r="B650" s="2" t="s">
        <v>4160</v>
      </c>
      <c r="C650" s="3">
        <v>45670.434212963002</v>
      </c>
      <c r="D650" s="4" t="s">
        <v>4161</v>
      </c>
      <c r="E650" s="5" t="s">
        <v>20</v>
      </c>
      <c r="F650" s="6" t="s">
        <v>4162</v>
      </c>
      <c r="G650" s="7" t="s">
        <v>7</v>
      </c>
      <c r="H650" s="8" t="s">
        <v>317</v>
      </c>
      <c r="I650" s="9" t="s">
        <v>4163</v>
      </c>
      <c r="J650" s="10">
        <v>45603</v>
      </c>
      <c r="K650" s="11" t="s">
        <v>75</v>
      </c>
      <c r="L650" s="12" t="s">
        <v>49</v>
      </c>
      <c r="M650" s="13" t="s">
        <v>2481</v>
      </c>
    </row>
    <row r="651" spans="1:13">
      <c r="A651" s="1" t="s">
        <v>6425</v>
      </c>
      <c r="B651" s="2" t="s">
        <v>6426</v>
      </c>
      <c r="C651" s="3">
        <v>45827.255775463003</v>
      </c>
      <c r="D651" s="4" t="s">
        <v>6427</v>
      </c>
      <c r="E651" s="5" t="s">
        <v>20</v>
      </c>
      <c r="F651" s="6" t="s">
        <v>6428</v>
      </c>
      <c r="G651" s="7" t="s">
        <v>7</v>
      </c>
      <c r="H651" s="8" t="s">
        <v>4849</v>
      </c>
      <c r="I651" s="9" t="s">
        <v>6429</v>
      </c>
      <c r="J651" s="10">
        <v>45749</v>
      </c>
      <c r="K651" s="11" t="s">
        <v>28</v>
      </c>
      <c r="L651" s="12" t="s">
        <v>99</v>
      </c>
      <c r="M651" s="13" t="s">
        <v>6430</v>
      </c>
    </row>
    <row r="652" spans="1:13">
      <c r="A652" s="1" t="s">
        <v>5236</v>
      </c>
      <c r="B652" s="2" t="s">
        <v>5237</v>
      </c>
      <c r="C652" s="3">
        <v>45734.511342592603</v>
      </c>
      <c r="D652" s="4" t="s">
        <v>5238</v>
      </c>
      <c r="E652" s="5" t="s">
        <v>20</v>
      </c>
      <c r="F652" s="6" t="s">
        <v>5239</v>
      </c>
      <c r="G652" s="7" t="s">
        <v>7</v>
      </c>
      <c r="H652" s="8" t="s">
        <v>405</v>
      </c>
      <c r="I652" s="9" t="s">
        <v>296</v>
      </c>
      <c r="J652" s="10">
        <v>45672</v>
      </c>
      <c r="K652" s="11" t="s">
        <v>28</v>
      </c>
      <c r="L652" s="12" t="s">
        <v>29</v>
      </c>
      <c r="M652" s="13" t="s">
        <v>5240</v>
      </c>
    </row>
    <row r="653" spans="1:13">
      <c r="A653" s="1" t="s">
        <v>648</v>
      </c>
      <c r="B653" s="2" t="s">
        <v>649</v>
      </c>
      <c r="C653" s="3">
        <v>45474.617581018501</v>
      </c>
      <c r="D653" s="4" t="s">
        <v>643</v>
      </c>
      <c r="E653" s="5" t="s">
        <v>20</v>
      </c>
      <c r="F653" s="6" t="s">
        <v>644</v>
      </c>
      <c r="G653" s="7" t="s">
        <v>7</v>
      </c>
      <c r="H653" s="8" t="s">
        <v>317</v>
      </c>
      <c r="I653" s="9" t="s">
        <v>645</v>
      </c>
      <c r="J653" s="10">
        <v>45408</v>
      </c>
      <c r="K653" s="11" t="s">
        <v>28</v>
      </c>
      <c r="L653" s="12" t="s">
        <v>49</v>
      </c>
      <c r="M653" s="13" t="s">
        <v>647</v>
      </c>
    </row>
    <row r="654" spans="1:13">
      <c r="A654" s="1" t="s">
        <v>6301</v>
      </c>
      <c r="B654" s="2" t="s">
        <v>6302</v>
      </c>
      <c r="C654" s="3">
        <v>45804.383240740703</v>
      </c>
      <c r="D654" s="4" t="s">
        <v>1287</v>
      </c>
      <c r="E654" s="5" t="s">
        <v>20</v>
      </c>
      <c r="F654" s="6" t="s">
        <v>1283</v>
      </c>
      <c r="G654" s="7" t="s">
        <v>1284</v>
      </c>
      <c r="H654" s="8" t="s">
        <v>7</v>
      </c>
      <c r="I654" s="9" t="s">
        <v>1285</v>
      </c>
      <c r="J654" s="10">
        <v>45742</v>
      </c>
      <c r="K654" s="11" t="s">
        <v>201</v>
      </c>
      <c r="L654" s="12" t="s">
        <v>634</v>
      </c>
      <c r="M654" s="13" t="s">
        <v>1288</v>
      </c>
    </row>
    <row r="655" spans="1:13">
      <c r="A655" s="1" t="s">
        <v>3177</v>
      </c>
      <c r="B655" s="2" t="s">
        <v>3178</v>
      </c>
      <c r="C655" s="3">
        <v>45700.561134259297</v>
      </c>
      <c r="D655" s="4" t="s">
        <v>3179</v>
      </c>
      <c r="E655" s="5" t="s">
        <v>20</v>
      </c>
      <c r="F655" s="6" t="s">
        <v>3180</v>
      </c>
      <c r="G655" s="7" t="s">
        <v>7</v>
      </c>
      <c r="H655" s="8" t="s">
        <v>36</v>
      </c>
      <c r="I655" s="9" t="s">
        <v>3181</v>
      </c>
      <c r="J655" s="10">
        <v>45545</v>
      </c>
      <c r="K655" s="11" t="s">
        <v>201</v>
      </c>
      <c r="L655" s="12" t="s">
        <v>39</v>
      </c>
      <c r="M655" s="13" t="s">
        <v>3182</v>
      </c>
    </row>
    <row r="656" spans="1:13">
      <c r="A656" s="1" t="s">
        <v>5381</v>
      </c>
      <c r="B656" s="2" t="s">
        <v>5382</v>
      </c>
      <c r="C656" s="3">
        <v>45742.450925925899</v>
      </c>
      <c r="D656" s="4" t="s">
        <v>3179</v>
      </c>
      <c r="E656" s="5" t="s">
        <v>20</v>
      </c>
      <c r="F656" s="6" t="s">
        <v>3180</v>
      </c>
      <c r="G656" s="7" t="s">
        <v>7</v>
      </c>
      <c r="H656" s="8" t="s">
        <v>36</v>
      </c>
      <c r="I656" s="9" t="s">
        <v>3181</v>
      </c>
      <c r="J656" s="10">
        <v>45679</v>
      </c>
      <c r="K656" s="11" t="s">
        <v>201</v>
      </c>
      <c r="L656" s="12" t="s">
        <v>39</v>
      </c>
      <c r="M656" s="13" t="s">
        <v>3182</v>
      </c>
    </row>
    <row r="657" spans="1:13">
      <c r="A657" s="1" t="s">
        <v>7545</v>
      </c>
      <c r="B657" s="2" t="s">
        <v>7546</v>
      </c>
      <c r="C657" s="3">
        <v>45895.513865740701</v>
      </c>
      <c r="D657" s="4" t="s">
        <v>7547</v>
      </c>
      <c r="E657" s="5" t="s">
        <v>20</v>
      </c>
      <c r="F657" s="6" t="s">
        <v>7548</v>
      </c>
      <c r="G657" s="7" t="s">
        <v>7</v>
      </c>
      <c r="H657" s="8" t="s">
        <v>1269</v>
      </c>
      <c r="I657" s="9" t="s">
        <v>3297</v>
      </c>
      <c r="J657" s="10">
        <v>45827</v>
      </c>
      <c r="K657" s="11" t="s">
        <v>83</v>
      </c>
      <c r="L657" s="12" t="s">
        <v>29</v>
      </c>
      <c r="M657" s="13" t="s">
        <v>7549</v>
      </c>
    </row>
    <row r="658" spans="1:13">
      <c r="A658" s="1" t="s">
        <v>1079</v>
      </c>
      <c r="B658" s="2" t="s">
        <v>1080</v>
      </c>
      <c r="C658" s="3">
        <v>45490.503645833298</v>
      </c>
      <c r="D658" s="4" t="s">
        <v>1081</v>
      </c>
      <c r="E658" s="5" t="s">
        <v>20</v>
      </c>
      <c r="F658" s="6" t="s">
        <v>1082</v>
      </c>
      <c r="G658" s="7" t="s">
        <v>7</v>
      </c>
      <c r="H658" s="8" t="s">
        <v>551</v>
      </c>
      <c r="I658" s="9" t="s">
        <v>1083</v>
      </c>
      <c r="J658" s="10">
        <v>45429</v>
      </c>
      <c r="K658" s="11" t="s">
        <v>75</v>
      </c>
      <c r="L658" s="12" t="s">
        <v>164</v>
      </c>
      <c r="M658" s="13" t="s">
        <v>721</v>
      </c>
    </row>
    <row r="659" spans="1:13">
      <c r="A659" s="1" t="s">
        <v>7620</v>
      </c>
      <c r="B659" s="2" t="s">
        <v>7621</v>
      </c>
      <c r="C659" s="3">
        <v>45895.486516203702</v>
      </c>
      <c r="D659" s="4" t="s">
        <v>1081</v>
      </c>
      <c r="E659" s="5" t="s">
        <v>20</v>
      </c>
      <c r="F659" s="6" t="s">
        <v>1082</v>
      </c>
      <c r="G659" s="7" t="s">
        <v>7</v>
      </c>
      <c r="H659" s="8" t="s">
        <v>551</v>
      </c>
      <c r="I659" s="9" t="s">
        <v>1083</v>
      </c>
      <c r="J659" s="10">
        <v>45832</v>
      </c>
      <c r="K659" s="11" t="s">
        <v>75</v>
      </c>
      <c r="L659" s="12" t="s">
        <v>164</v>
      </c>
      <c r="M659" s="13" t="s">
        <v>721</v>
      </c>
    </row>
    <row r="660" spans="1:13">
      <c r="A660" s="1" t="s">
        <v>6739</v>
      </c>
      <c r="B660" s="2" t="s">
        <v>6740</v>
      </c>
      <c r="C660" s="3">
        <v>45838.402303240699</v>
      </c>
      <c r="D660" s="4" t="s">
        <v>6741</v>
      </c>
      <c r="E660" s="5" t="s">
        <v>20</v>
      </c>
      <c r="F660" s="6" t="s">
        <v>6742</v>
      </c>
      <c r="G660" s="7" t="s">
        <v>6743</v>
      </c>
      <c r="H660" s="8" t="s">
        <v>162</v>
      </c>
      <c r="I660" s="9" t="s">
        <v>2960</v>
      </c>
      <c r="J660" s="10">
        <v>45771</v>
      </c>
      <c r="K660" s="11" t="s">
        <v>75</v>
      </c>
      <c r="L660" s="12" t="s">
        <v>164</v>
      </c>
      <c r="M660" s="13" t="s">
        <v>721</v>
      </c>
    </row>
    <row r="661" spans="1:13">
      <c r="A661" s="1" t="s">
        <v>4814</v>
      </c>
      <c r="B661" s="2" t="s">
        <v>4815</v>
      </c>
      <c r="C661" s="3">
        <v>45698.4547453704</v>
      </c>
      <c r="D661" s="4" t="s">
        <v>4816</v>
      </c>
      <c r="E661" s="5" t="s">
        <v>20</v>
      </c>
      <c r="F661" s="6" t="s">
        <v>4817</v>
      </c>
      <c r="G661" s="7" t="s">
        <v>7</v>
      </c>
      <c r="H661" s="8" t="s">
        <v>36</v>
      </c>
      <c r="I661" s="9" t="s">
        <v>4818</v>
      </c>
      <c r="J661" s="10">
        <v>45638</v>
      </c>
      <c r="K661" s="11" t="s">
        <v>48</v>
      </c>
      <c r="L661" s="12" t="s">
        <v>164</v>
      </c>
      <c r="M661" s="13" t="s">
        <v>305</v>
      </c>
    </row>
    <row r="662" spans="1:13">
      <c r="A662" s="1" t="s">
        <v>7785</v>
      </c>
      <c r="B662" s="2" t="s">
        <v>7786</v>
      </c>
      <c r="C662" s="3">
        <v>45909.427731481497</v>
      </c>
      <c r="D662" s="4" t="s">
        <v>4816</v>
      </c>
      <c r="E662" s="5" t="s">
        <v>20</v>
      </c>
      <c r="F662" s="6" t="s">
        <v>4817</v>
      </c>
      <c r="G662" s="7" t="s">
        <v>7</v>
      </c>
      <c r="H662" s="8" t="s">
        <v>36</v>
      </c>
      <c r="I662" s="9" t="s">
        <v>4818</v>
      </c>
      <c r="J662" s="10">
        <v>45847</v>
      </c>
      <c r="K662" s="11" t="s">
        <v>48</v>
      </c>
      <c r="L662" s="12" t="s">
        <v>164</v>
      </c>
      <c r="M662" s="13" t="s">
        <v>305</v>
      </c>
    </row>
    <row r="663" spans="1:13">
      <c r="A663" s="1" t="s">
        <v>3751</v>
      </c>
      <c r="B663" s="2" t="s">
        <v>3752</v>
      </c>
      <c r="C663" s="3">
        <v>45827.253136574102</v>
      </c>
      <c r="D663" s="4" t="s">
        <v>3753</v>
      </c>
      <c r="E663" s="5" t="s">
        <v>20</v>
      </c>
      <c r="F663" s="6" t="s">
        <v>3754</v>
      </c>
      <c r="G663" s="7" t="s">
        <v>7</v>
      </c>
      <c r="H663" s="8" t="s">
        <v>2149</v>
      </c>
      <c r="I663" s="9" t="s">
        <v>3755</v>
      </c>
      <c r="J663" s="10">
        <v>45574</v>
      </c>
      <c r="K663" s="11" t="s">
        <v>28</v>
      </c>
      <c r="L663" s="12" t="s">
        <v>164</v>
      </c>
      <c r="M663" s="13" t="s">
        <v>3681</v>
      </c>
    </row>
    <row r="664" spans="1:13">
      <c r="A664" s="1" t="s">
        <v>2869</v>
      </c>
      <c r="B664" s="2" t="s">
        <v>2870</v>
      </c>
      <c r="C664" s="3">
        <v>45579.466435185197</v>
      </c>
      <c r="D664" s="4" t="s">
        <v>2871</v>
      </c>
      <c r="E664" s="5" t="s">
        <v>20</v>
      </c>
      <c r="F664" s="6" t="s">
        <v>2872</v>
      </c>
      <c r="G664" s="7" t="s">
        <v>7</v>
      </c>
      <c r="H664" s="8" t="s">
        <v>891</v>
      </c>
      <c r="I664" s="9" t="s">
        <v>1378</v>
      </c>
      <c r="J664" s="10">
        <v>45524</v>
      </c>
      <c r="K664" s="11" t="s">
        <v>11</v>
      </c>
      <c r="L664" s="12" t="s">
        <v>29</v>
      </c>
      <c r="M664" s="13" t="s">
        <v>407</v>
      </c>
    </row>
    <row r="665" spans="1:13">
      <c r="A665" s="1" t="s">
        <v>4199</v>
      </c>
      <c r="B665" s="2" t="s">
        <v>4200</v>
      </c>
      <c r="C665" s="3">
        <v>45671.650196759299</v>
      </c>
      <c r="D665" s="4" t="s">
        <v>4201</v>
      </c>
      <c r="E665" s="5" t="s">
        <v>20</v>
      </c>
      <c r="F665" s="6" t="s">
        <v>4202</v>
      </c>
      <c r="G665" s="7" t="s">
        <v>7</v>
      </c>
      <c r="H665" s="8" t="s">
        <v>930</v>
      </c>
      <c r="I665" s="9" t="s">
        <v>4203</v>
      </c>
      <c r="J665" s="10">
        <v>45607</v>
      </c>
      <c r="K665" s="11" t="s">
        <v>75</v>
      </c>
      <c r="L665" s="12" t="s">
        <v>164</v>
      </c>
      <c r="M665" s="13" t="s">
        <v>2481</v>
      </c>
    </row>
    <row r="666" spans="1:13">
      <c r="A666" s="1" t="s">
        <v>6099</v>
      </c>
      <c r="B666" s="2" t="s">
        <v>6100</v>
      </c>
      <c r="C666" s="3">
        <v>45785.447731481501</v>
      </c>
      <c r="D666" s="4" t="s">
        <v>6101</v>
      </c>
      <c r="E666" s="5" t="s">
        <v>20</v>
      </c>
      <c r="F666" s="6" t="s">
        <v>6102</v>
      </c>
      <c r="G666" s="7" t="s">
        <v>6103</v>
      </c>
      <c r="H666" s="8" t="s">
        <v>6104</v>
      </c>
      <c r="I666" s="9" t="s">
        <v>6105</v>
      </c>
      <c r="J666" s="10">
        <v>45727</v>
      </c>
      <c r="K666" s="11" t="s">
        <v>83</v>
      </c>
      <c r="L666" s="12" t="s">
        <v>49</v>
      </c>
      <c r="M666" s="13" t="s">
        <v>6106</v>
      </c>
    </row>
    <row r="667" spans="1:13">
      <c r="A667" s="1" t="s">
        <v>5277</v>
      </c>
      <c r="B667" s="2" t="s">
        <v>5278</v>
      </c>
      <c r="C667" s="3">
        <v>45736.429039351897</v>
      </c>
      <c r="D667" s="4" t="s">
        <v>5279</v>
      </c>
      <c r="E667" s="5" t="s">
        <v>20</v>
      </c>
      <c r="F667" s="6" t="s">
        <v>5280</v>
      </c>
      <c r="G667" s="7" t="s">
        <v>5281</v>
      </c>
      <c r="H667" s="8" t="s">
        <v>36</v>
      </c>
      <c r="I667" s="9" t="s">
        <v>5282</v>
      </c>
      <c r="J667" s="10">
        <v>45673</v>
      </c>
      <c r="K667" s="11" t="s">
        <v>75</v>
      </c>
      <c r="L667" s="12" t="s">
        <v>39</v>
      </c>
      <c r="M667" s="13" t="s">
        <v>914</v>
      </c>
    </row>
    <row r="668" spans="1:13">
      <c r="A668" s="1" t="s">
        <v>1053</v>
      </c>
      <c r="B668" s="2" t="s">
        <v>1054</v>
      </c>
      <c r="C668" s="3">
        <v>45481.368831018503</v>
      </c>
      <c r="D668" s="4" t="s">
        <v>1055</v>
      </c>
      <c r="E668" s="5" t="s">
        <v>20</v>
      </c>
      <c r="F668" s="6" t="s">
        <v>1056</v>
      </c>
      <c r="G668" s="7" t="s">
        <v>7</v>
      </c>
      <c r="H668" s="8" t="s">
        <v>1057</v>
      </c>
      <c r="I668" s="9" t="s">
        <v>1058</v>
      </c>
      <c r="J668" s="10">
        <v>45428</v>
      </c>
      <c r="K668" s="11" t="s">
        <v>75</v>
      </c>
      <c r="L668" s="12" t="s">
        <v>164</v>
      </c>
      <c r="M668" s="13" t="s">
        <v>1059</v>
      </c>
    </row>
    <row r="669" spans="1:13">
      <c r="A669" s="1" t="s">
        <v>8627</v>
      </c>
      <c r="B669" s="2" t="s">
        <v>8628</v>
      </c>
      <c r="C669" s="3">
        <v>45973.699374999997</v>
      </c>
      <c r="D669" s="4" t="s">
        <v>8629</v>
      </c>
      <c r="E669" s="5" t="s">
        <v>20</v>
      </c>
      <c r="F669" s="6" t="s">
        <v>3205</v>
      </c>
      <c r="G669" s="7" t="s">
        <v>7</v>
      </c>
      <c r="H669" s="8" t="s">
        <v>162</v>
      </c>
      <c r="I669" s="9" t="s">
        <v>3206</v>
      </c>
      <c r="J669" s="10">
        <v>45912</v>
      </c>
      <c r="K669" s="11" t="s">
        <v>75</v>
      </c>
      <c r="L669" s="12" t="s">
        <v>164</v>
      </c>
      <c r="M669" s="13" t="s">
        <v>721</v>
      </c>
    </row>
    <row r="670" spans="1:13">
      <c r="A670" s="1" t="s">
        <v>8528</v>
      </c>
      <c r="B670" s="2" t="s">
        <v>8529</v>
      </c>
      <c r="C670" s="3">
        <v>45953.625393518501</v>
      </c>
      <c r="D670" s="4" t="s">
        <v>8530</v>
      </c>
      <c r="E670" s="5" t="s">
        <v>20</v>
      </c>
      <c r="F670" s="6" t="s">
        <v>8531</v>
      </c>
      <c r="G670" s="7" t="s">
        <v>7</v>
      </c>
      <c r="H670" s="8" t="s">
        <v>930</v>
      </c>
      <c r="I670" s="9" t="s">
        <v>8532</v>
      </c>
      <c r="J670" s="10">
        <v>45904</v>
      </c>
      <c r="K670" s="11" t="s">
        <v>28</v>
      </c>
      <c r="L670" s="12" t="s">
        <v>164</v>
      </c>
      <c r="M670" s="13" t="s">
        <v>8533</v>
      </c>
    </row>
    <row r="671" spans="1:13">
      <c r="A671" s="1" t="s">
        <v>7480</v>
      </c>
      <c r="B671" s="2" t="s">
        <v>7481</v>
      </c>
      <c r="C671" s="3">
        <v>45915.438425925902</v>
      </c>
      <c r="D671" s="4" t="s">
        <v>7482</v>
      </c>
      <c r="E671" s="5" t="s">
        <v>20</v>
      </c>
      <c r="F671" s="6" t="s">
        <v>7483</v>
      </c>
      <c r="G671" s="7" t="s">
        <v>7</v>
      </c>
      <c r="H671" s="8" t="s">
        <v>80</v>
      </c>
      <c r="I671" s="9" t="s">
        <v>7484</v>
      </c>
      <c r="J671" s="10">
        <v>45821</v>
      </c>
      <c r="K671" s="11" t="s">
        <v>83</v>
      </c>
      <c r="L671" s="12" t="s">
        <v>29</v>
      </c>
      <c r="M671" s="13" t="s">
        <v>7485</v>
      </c>
    </row>
    <row r="672" spans="1:13">
      <c r="A672" s="1" t="s">
        <v>313</v>
      </c>
      <c r="B672" s="2" t="s">
        <v>314</v>
      </c>
      <c r="C672" s="3">
        <v>45475.691597222198</v>
      </c>
      <c r="D672" s="4" t="s">
        <v>315</v>
      </c>
      <c r="E672" s="5" t="s">
        <v>6</v>
      </c>
      <c r="F672" s="6" t="s">
        <v>316</v>
      </c>
      <c r="G672" s="7" t="s">
        <v>7</v>
      </c>
      <c r="H672" s="8" t="s">
        <v>317</v>
      </c>
      <c r="I672" s="9" t="s">
        <v>318</v>
      </c>
      <c r="J672" s="10">
        <v>45398</v>
      </c>
      <c r="K672" s="11" t="s">
        <v>48</v>
      </c>
      <c r="L672" s="12" t="s">
        <v>49</v>
      </c>
      <c r="M672" s="13" t="s">
        <v>319</v>
      </c>
    </row>
    <row r="673" spans="1:13">
      <c r="A673" s="1" t="s">
        <v>2314</v>
      </c>
      <c r="B673" s="2" t="s">
        <v>2315</v>
      </c>
      <c r="C673" s="3">
        <v>45537.371331018498</v>
      </c>
      <c r="D673" s="4" t="s">
        <v>315</v>
      </c>
      <c r="E673" s="5" t="s">
        <v>20</v>
      </c>
      <c r="F673" s="6" t="s">
        <v>316</v>
      </c>
      <c r="G673" s="7" t="s">
        <v>7</v>
      </c>
      <c r="H673" s="8" t="s">
        <v>317</v>
      </c>
      <c r="I673" s="9" t="s">
        <v>318</v>
      </c>
      <c r="J673" s="10">
        <v>45492</v>
      </c>
      <c r="K673" s="11" t="s">
        <v>48</v>
      </c>
      <c r="L673" s="12" t="s">
        <v>49</v>
      </c>
      <c r="M673" s="13" t="s">
        <v>319</v>
      </c>
    </row>
    <row r="674" spans="1:13">
      <c r="A674" s="1" t="s">
        <v>2887</v>
      </c>
      <c r="B674" s="2" t="s">
        <v>2888</v>
      </c>
      <c r="C674" s="3">
        <v>45616.6847569444</v>
      </c>
      <c r="D674" s="4" t="s">
        <v>2889</v>
      </c>
      <c r="E674" s="5" t="s">
        <v>20</v>
      </c>
      <c r="F674" s="6" t="s">
        <v>2890</v>
      </c>
      <c r="G674" s="7" t="s">
        <v>2891</v>
      </c>
      <c r="H674" s="8" t="s">
        <v>667</v>
      </c>
      <c r="I674" s="9" t="s">
        <v>2892</v>
      </c>
      <c r="J674" s="10">
        <v>45524</v>
      </c>
      <c r="K674" s="11" t="s">
        <v>48</v>
      </c>
      <c r="L674" s="12" t="s">
        <v>29</v>
      </c>
      <c r="M674" s="13" t="s">
        <v>2886</v>
      </c>
    </row>
    <row r="675" spans="1:13">
      <c r="A675" s="1" t="s">
        <v>7152</v>
      </c>
      <c r="B675" s="2" t="s">
        <v>7153</v>
      </c>
      <c r="C675" s="3">
        <v>45923.509687500002</v>
      </c>
      <c r="D675" s="4" t="s">
        <v>2889</v>
      </c>
      <c r="E675" s="5" t="s">
        <v>6</v>
      </c>
      <c r="F675" s="6" t="s">
        <v>2890</v>
      </c>
      <c r="G675" s="7" t="s">
        <v>2891</v>
      </c>
      <c r="H675" s="8" t="s">
        <v>667</v>
      </c>
      <c r="I675" s="9" t="s">
        <v>2892</v>
      </c>
      <c r="J675" s="10">
        <v>45799</v>
      </c>
      <c r="K675" s="11" t="s">
        <v>48</v>
      </c>
      <c r="L675" s="12" t="s">
        <v>29</v>
      </c>
      <c r="M675" s="13" t="s">
        <v>2886</v>
      </c>
    </row>
    <row r="676" spans="1:13">
      <c r="A676" s="1" t="s">
        <v>2337</v>
      </c>
      <c r="B676" s="2" t="s">
        <v>2338</v>
      </c>
      <c r="C676" s="3">
        <v>45559.3756712963</v>
      </c>
      <c r="D676" s="4" t="s">
        <v>2339</v>
      </c>
      <c r="E676" s="5" t="s">
        <v>20</v>
      </c>
      <c r="F676" s="6" t="s">
        <v>2340</v>
      </c>
      <c r="G676" s="7" t="s">
        <v>7</v>
      </c>
      <c r="H676" s="8" t="s">
        <v>667</v>
      </c>
      <c r="I676" s="9" t="s">
        <v>2341</v>
      </c>
      <c r="J676" s="10">
        <v>45495</v>
      </c>
      <c r="K676" s="11" t="s">
        <v>11</v>
      </c>
      <c r="L676" s="12" t="s">
        <v>99</v>
      </c>
      <c r="M676" s="13" t="s">
        <v>393</v>
      </c>
    </row>
    <row r="677" spans="1:13">
      <c r="A677" s="1" t="s">
        <v>6544</v>
      </c>
      <c r="B677" s="2" t="s">
        <v>6545</v>
      </c>
      <c r="C677" s="3">
        <v>45930.6929282407</v>
      </c>
      <c r="D677" s="4" t="s">
        <v>6546</v>
      </c>
      <c r="E677" s="5" t="s">
        <v>20</v>
      </c>
      <c r="F677" s="6" t="s">
        <v>6547</v>
      </c>
      <c r="G677" s="7" t="s">
        <v>7</v>
      </c>
      <c r="H677" s="8" t="s">
        <v>6548</v>
      </c>
      <c r="I677" s="9" t="s">
        <v>668</v>
      </c>
      <c r="J677" s="10">
        <v>45756</v>
      </c>
      <c r="K677" s="11" t="s">
        <v>28</v>
      </c>
      <c r="L677" s="12" t="s">
        <v>29</v>
      </c>
      <c r="M677" s="13" t="s">
        <v>6549</v>
      </c>
    </row>
    <row r="678" spans="1:13">
      <c r="A678" s="1" t="s">
        <v>4950</v>
      </c>
      <c r="B678" s="2" t="s">
        <v>4951</v>
      </c>
      <c r="C678" s="3">
        <v>45708.4275694444</v>
      </c>
      <c r="D678" s="4" t="s">
        <v>4952</v>
      </c>
      <c r="E678" s="5" t="s">
        <v>20</v>
      </c>
      <c r="F678" s="6" t="s">
        <v>4953</v>
      </c>
      <c r="G678" s="7" t="s">
        <v>667</v>
      </c>
      <c r="H678" s="8" t="s">
        <v>509</v>
      </c>
      <c r="I678" s="9" t="s">
        <v>4954</v>
      </c>
      <c r="J678" s="10">
        <v>45645</v>
      </c>
      <c r="K678" s="11" t="s">
        <v>11</v>
      </c>
      <c r="L678" s="12" t="s">
        <v>99</v>
      </c>
      <c r="M678" s="13" t="s">
        <v>393</v>
      </c>
    </row>
    <row r="679" spans="1:13">
      <c r="A679" s="1" t="s">
        <v>650</v>
      </c>
      <c r="B679" s="2" t="s">
        <v>651</v>
      </c>
      <c r="C679" s="3">
        <v>45478.498541666697</v>
      </c>
      <c r="D679" s="4" t="s">
        <v>652</v>
      </c>
      <c r="E679" s="5" t="s">
        <v>20</v>
      </c>
      <c r="F679" s="6" t="s">
        <v>653</v>
      </c>
      <c r="G679" s="7" t="s">
        <v>7</v>
      </c>
      <c r="H679" s="8" t="s">
        <v>654</v>
      </c>
      <c r="I679" s="9" t="s">
        <v>655</v>
      </c>
      <c r="J679" s="10">
        <v>45408</v>
      </c>
      <c r="K679" s="11" t="s">
        <v>56</v>
      </c>
      <c r="L679" s="12" t="s">
        <v>99</v>
      </c>
      <c r="M679" s="13" t="s">
        <v>656</v>
      </c>
    </row>
    <row r="680" spans="1:13">
      <c r="A680" s="1" t="s">
        <v>2248</v>
      </c>
      <c r="B680" s="2" t="s">
        <v>2249</v>
      </c>
      <c r="C680" s="3">
        <v>45538.385625000003</v>
      </c>
      <c r="D680" s="4" t="s">
        <v>652</v>
      </c>
      <c r="E680" s="5" t="s">
        <v>20</v>
      </c>
      <c r="F680" s="6" t="s">
        <v>653</v>
      </c>
      <c r="G680" s="7" t="s">
        <v>7</v>
      </c>
      <c r="H680" s="8" t="s">
        <v>654</v>
      </c>
      <c r="I680" s="9" t="s">
        <v>655</v>
      </c>
      <c r="J680" s="10">
        <v>45489</v>
      </c>
      <c r="K680" s="11" t="s">
        <v>56</v>
      </c>
      <c r="L680" s="12" t="s">
        <v>99</v>
      </c>
      <c r="M680" s="13" t="s">
        <v>656</v>
      </c>
    </row>
    <row r="681" spans="1:13">
      <c r="A681" s="1" t="s">
        <v>3819</v>
      </c>
      <c r="B681" s="2" t="s">
        <v>3820</v>
      </c>
      <c r="C681" s="3">
        <v>45629.5026967593</v>
      </c>
      <c r="D681" s="4" t="s">
        <v>652</v>
      </c>
      <c r="E681" s="5" t="s">
        <v>6</v>
      </c>
      <c r="F681" s="6" t="s">
        <v>653</v>
      </c>
      <c r="G681" s="7" t="s">
        <v>7</v>
      </c>
      <c r="H681" s="8" t="s">
        <v>654</v>
      </c>
      <c r="I681" s="9" t="s">
        <v>655</v>
      </c>
      <c r="J681" s="10">
        <v>45580</v>
      </c>
      <c r="K681" s="11" t="s">
        <v>56</v>
      </c>
      <c r="L681" s="12" t="s">
        <v>99</v>
      </c>
      <c r="M681" s="13" t="s">
        <v>656</v>
      </c>
    </row>
    <row r="682" spans="1:13">
      <c r="A682" s="1" t="s">
        <v>5635</v>
      </c>
      <c r="B682" s="2" t="s">
        <v>5636</v>
      </c>
      <c r="C682" s="3">
        <v>45761.380624999998</v>
      </c>
      <c r="D682" s="4" t="s">
        <v>652</v>
      </c>
      <c r="E682" s="5" t="s">
        <v>20</v>
      </c>
      <c r="F682" s="6" t="s">
        <v>653</v>
      </c>
      <c r="G682" s="7" t="s">
        <v>7</v>
      </c>
      <c r="H682" s="8" t="s">
        <v>654</v>
      </c>
      <c r="I682" s="9" t="s">
        <v>655</v>
      </c>
      <c r="J682" s="10">
        <v>45699</v>
      </c>
      <c r="K682" s="11" t="s">
        <v>56</v>
      </c>
      <c r="L682" s="12" t="s">
        <v>99</v>
      </c>
      <c r="M682" s="13" t="s">
        <v>656</v>
      </c>
    </row>
    <row r="683" spans="1:13">
      <c r="A683" s="1" t="s">
        <v>8549</v>
      </c>
      <c r="B683" s="2" t="s">
        <v>8550</v>
      </c>
      <c r="C683" s="3">
        <v>45972.3426273148</v>
      </c>
      <c r="D683" s="4" t="s">
        <v>652</v>
      </c>
      <c r="E683" s="5" t="s">
        <v>20</v>
      </c>
      <c r="F683" s="6" t="s">
        <v>653</v>
      </c>
      <c r="G683" s="7" t="s">
        <v>7</v>
      </c>
      <c r="H683" s="8" t="s">
        <v>654</v>
      </c>
      <c r="I683" s="9" t="s">
        <v>655</v>
      </c>
      <c r="J683" s="10">
        <v>45908</v>
      </c>
      <c r="K683" s="11" t="s">
        <v>56</v>
      </c>
      <c r="L683" s="12" t="s">
        <v>99</v>
      </c>
      <c r="M683" s="13" t="s">
        <v>656</v>
      </c>
    </row>
    <row r="684" spans="1:13">
      <c r="A684" s="1" t="s">
        <v>4735</v>
      </c>
      <c r="B684" s="2" t="s">
        <v>4736</v>
      </c>
      <c r="C684" s="3">
        <v>45709.467997685198</v>
      </c>
      <c r="D684" s="4" t="s">
        <v>4737</v>
      </c>
      <c r="E684" s="5" t="s">
        <v>20</v>
      </c>
      <c r="F684" s="6" t="s">
        <v>4738</v>
      </c>
      <c r="G684" s="7" t="s">
        <v>4739</v>
      </c>
      <c r="H684" s="8" t="s">
        <v>277</v>
      </c>
      <c r="I684" s="9" t="s">
        <v>4740</v>
      </c>
      <c r="J684" s="10">
        <v>45632</v>
      </c>
      <c r="K684" s="11" t="s">
        <v>11</v>
      </c>
      <c r="L684" s="12" t="s">
        <v>99</v>
      </c>
      <c r="M684" s="13" t="s">
        <v>393</v>
      </c>
    </row>
    <row r="685" spans="1:13">
      <c r="A685" s="1" t="s">
        <v>4651</v>
      </c>
      <c r="B685" s="2" t="s">
        <v>4652</v>
      </c>
      <c r="C685" s="3">
        <v>45692.410104166702</v>
      </c>
      <c r="D685" s="4" t="s">
        <v>4653</v>
      </c>
      <c r="E685" s="5" t="s">
        <v>20</v>
      </c>
      <c r="F685" s="6" t="s">
        <v>4654</v>
      </c>
      <c r="G685" s="7" t="s">
        <v>7</v>
      </c>
      <c r="H685" s="8" t="s">
        <v>830</v>
      </c>
      <c r="I685" s="9" t="s">
        <v>4655</v>
      </c>
      <c r="J685" s="10">
        <v>45629</v>
      </c>
      <c r="K685" s="11" t="s">
        <v>11</v>
      </c>
      <c r="L685" s="12" t="s">
        <v>99</v>
      </c>
      <c r="M685" s="13" t="s">
        <v>393</v>
      </c>
    </row>
    <row r="686" spans="1:13">
      <c r="A686" s="1" t="s">
        <v>4671</v>
      </c>
      <c r="B686" s="2" t="s">
        <v>4672</v>
      </c>
      <c r="C686" s="3">
        <v>45686.414756944403</v>
      </c>
      <c r="D686" s="4" t="s">
        <v>4673</v>
      </c>
      <c r="E686" s="5" t="s">
        <v>20</v>
      </c>
      <c r="F686" s="6" t="s">
        <v>4674</v>
      </c>
      <c r="G686" s="7" t="s">
        <v>7</v>
      </c>
      <c r="H686" s="8" t="s">
        <v>8</v>
      </c>
      <c r="I686" s="9" t="s">
        <v>4675</v>
      </c>
      <c r="J686" s="10">
        <v>45630</v>
      </c>
      <c r="K686" s="11" t="s">
        <v>56</v>
      </c>
      <c r="L686" s="12" t="s">
        <v>164</v>
      </c>
      <c r="M686" s="13" t="s">
        <v>721</v>
      </c>
    </row>
    <row r="687" spans="1:13">
      <c r="A687" s="1" t="s">
        <v>5116</v>
      </c>
      <c r="B687" s="2" t="s">
        <v>5117</v>
      </c>
      <c r="C687" s="3">
        <v>45875.389571759297</v>
      </c>
      <c r="D687" s="4" t="s">
        <v>5118</v>
      </c>
      <c r="E687" s="5" t="s">
        <v>20</v>
      </c>
      <c r="F687" s="6" t="s">
        <v>5119</v>
      </c>
      <c r="G687" s="7" t="s">
        <v>7</v>
      </c>
      <c r="H687" s="8" t="s">
        <v>143</v>
      </c>
      <c r="I687" s="9" t="s">
        <v>5120</v>
      </c>
      <c r="J687" s="10">
        <v>45666</v>
      </c>
      <c r="K687" s="11" t="s">
        <v>11</v>
      </c>
      <c r="L687" s="12" t="s">
        <v>49</v>
      </c>
      <c r="M687" s="13" t="s">
        <v>686</v>
      </c>
    </row>
    <row r="688" spans="1:13">
      <c r="A688" s="1" t="s">
        <v>4264</v>
      </c>
      <c r="B688" s="2" t="s">
        <v>4265</v>
      </c>
      <c r="C688" s="3">
        <v>45665.390902777799</v>
      </c>
      <c r="D688" s="4" t="s">
        <v>4266</v>
      </c>
      <c r="E688" s="5" t="s">
        <v>20</v>
      </c>
      <c r="F688" s="6" t="s">
        <v>4267</v>
      </c>
      <c r="G688" s="7" t="s">
        <v>7</v>
      </c>
      <c r="H688" s="8" t="s">
        <v>1030</v>
      </c>
      <c r="I688" s="9" t="s">
        <v>4268</v>
      </c>
      <c r="J688" s="10">
        <v>45609</v>
      </c>
      <c r="K688" s="11" t="s">
        <v>28</v>
      </c>
      <c r="L688" s="12" t="s">
        <v>29</v>
      </c>
      <c r="M688" s="13" t="s">
        <v>4269</v>
      </c>
    </row>
    <row r="689" spans="1:13">
      <c r="A689" s="1" t="s">
        <v>5044</v>
      </c>
      <c r="B689" s="2" t="s">
        <v>5045</v>
      </c>
      <c r="C689" s="3">
        <v>45728.652094907397</v>
      </c>
      <c r="D689" s="4" t="s">
        <v>5046</v>
      </c>
      <c r="E689" s="5" t="s">
        <v>20</v>
      </c>
      <c r="F689" s="6" t="s">
        <v>5047</v>
      </c>
      <c r="G689" s="7" t="s">
        <v>7</v>
      </c>
      <c r="H689" s="8" t="s">
        <v>36</v>
      </c>
      <c r="I689" s="9" t="s">
        <v>5048</v>
      </c>
      <c r="J689" s="10">
        <v>45663</v>
      </c>
      <c r="K689" s="11" t="s">
        <v>75</v>
      </c>
      <c r="L689" s="12" t="s">
        <v>39</v>
      </c>
      <c r="M689" s="13" t="s">
        <v>4343</v>
      </c>
    </row>
    <row r="690" spans="1:13">
      <c r="A690" s="1" t="s">
        <v>185</v>
      </c>
      <c r="B690" s="2" t="s">
        <v>186</v>
      </c>
      <c r="C690" s="3">
        <v>45450.496018518497</v>
      </c>
      <c r="D690" s="4" t="s">
        <v>187</v>
      </c>
      <c r="E690" s="5" t="s">
        <v>20</v>
      </c>
      <c r="F690" s="6" t="s">
        <v>188</v>
      </c>
      <c r="G690" s="7" t="s">
        <v>7</v>
      </c>
      <c r="H690" s="8" t="s">
        <v>143</v>
      </c>
      <c r="I690" s="9" t="s">
        <v>189</v>
      </c>
      <c r="J690" s="10">
        <v>45392</v>
      </c>
      <c r="K690" s="11" t="s">
        <v>48</v>
      </c>
      <c r="L690" s="12" t="s">
        <v>49</v>
      </c>
      <c r="M690" s="13" t="s">
        <v>157</v>
      </c>
    </row>
    <row r="691" spans="1:13">
      <c r="A691" s="1" t="s">
        <v>7645</v>
      </c>
      <c r="B691" s="2" t="s">
        <v>7646</v>
      </c>
      <c r="C691" s="3">
        <v>45958.5936111111</v>
      </c>
      <c r="D691" s="4" t="s">
        <v>187</v>
      </c>
      <c r="E691" s="5" t="s">
        <v>20</v>
      </c>
      <c r="F691" s="6" t="s">
        <v>188</v>
      </c>
      <c r="G691" s="7" t="s">
        <v>7</v>
      </c>
      <c r="H691" s="8" t="s">
        <v>143</v>
      </c>
      <c r="I691" s="9" t="s">
        <v>189</v>
      </c>
      <c r="J691" s="10">
        <v>45834</v>
      </c>
      <c r="K691" s="11" t="s">
        <v>48</v>
      </c>
      <c r="L691" s="12" t="s">
        <v>49</v>
      </c>
      <c r="M691" s="13" t="s">
        <v>157</v>
      </c>
    </row>
    <row r="692" spans="1:13">
      <c r="A692" s="1" t="s">
        <v>6253</v>
      </c>
      <c r="B692" s="2" t="s">
        <v>6254</v>
      </c>
      <c r="C692" s="3">
        <v>45827.255474537</v>
      </c>
      <c r="D692" s="4" t="s">
        <v>6255</v>
      </c>
      <c r="E692" s="5" t="s">
        <v>20</v>
      </c>
      <c r="F692" s="6" t="s">
        <v>6256</v>
      </c>
      <c r="G692" s="7" t="s">
        <v>7</v>
      </c>
      <c r="H692" s="8" t="s">
        <v>1833</v>
      </c>
      <c r="I692" s="9" t="s">
        <v>6257</v>
      </c>
      <c r="J692" s="10">
        <v>45740</v>
      </c>
      <c r="K692" s="11" t="s">
        <v>28</v>
      </c>
      <c r="L692" s="12" t="s">
        <v>164</v>
      </c>
      <c r="M692" s="13" t="s">
        <v>3681</v>
      </c>
    </row>
    <row r="693" spans="1:13">
      <c r="A693" s="1" t="s">
        <v>3814</v>
      </c>
      <c r="B693" s="2" t="s">
        <v>3815</v>
      </c>
      <c r="C693" s="3">
        <v>45643.438553240703</v>
      </c>
      <c r="D693" s="4" t="s">
        <v>3816</v>
      </c>
      <c r="E693" s="5" t="s">
        <v>20</v>
      </c>
      <c r="F693" s="6" t="s">
        <v>3817</v>
      </c>
      <c r="G693" s="7" t="s">
        <v>7</v>
      </c>
      <c r="H693" s="8" t="s">
        <v>405</v>
      </c>
      <c r="I693" s="9" t="s">
        <v>3818</v>
      </c>
      <c r="J693" s="10">
        <v>45580</v>
      </c>
      <c r="K693" s="11" t="s">
        <v>48</v>
      </c>
      <c r="L693" s="12" t="s">
        <v>29</v>
      </c>
      <c r="M693" s="13" t="s">
        <v>157</v>
      </c>
    </row>
    <row r="694" spans="1:13">
      <c r="A694" s="1" t="s">
        <v>3194</v>
      </c>
      <c r="B694" s="2" t="s">
        <v>3195</v>
      </c>
      <c r="C694" s="3">
        <v>45615.651064814803</v>
      </c>
      <c r="D694" s="4" t="s">
        <v>3196</v>
      </c>
      <c r="E694" s="5" t="s">
        <v>20</v>
      </c>
      <c r="F694" s="6" t="s">
        <v>3197</v>
      </c>
      <c r="G694" s="7" t="s">
        <v>1833</v>
      </c>
      <c r="H694" s="8" t="s">
        <v>36</v>
      </c>
      <c r="I694" s="9" t="s">
        <v>3198</v>
      </c>
      <c r="J694" s="10">
        <v>45545</v>
      </c>
      <c r="K694" s="11" t="s">
        <v>48</v>
      </c>
      <c r="L694" s="12" t="s">
        <v>164</v>
      </c>
      <c r="M694" s="13" t="s">
        <v>3199</v>
      </c>
    </row>
    <row r="695" spans="1:13">
      <c r="A695" s="1" t="s">
        <v>6028</v>
      </c>
      <c r="B695" s="2" t="s">
        <v>6029</v>
      </c>
      <c r="C695" s="3">
        <v>45789.619039351899</v>
      </c>
      <c r="D695" s="4" t="s">
        <v>3196</v>
      </c>
      <c r="E695" s="5" t="s">
        <v>20</v>
      </c>
      <c r="F695" s="6" t="s">
        <v>3197</v>
      </c>
      <c r="G695" s="7" t="s">
        <v>1833</v>
      </c>
      <c r="H695" s="8" t="s">
        <v>36</v>
      </c>
      <c r="I695" s="9" t="s">
        <v>3198</v>
      </c>
      <c r="J695" s="10">
        <v>45721</v>
      </c>
      <c r="K695" s="11" t="s">
        <v>48</v>
      </c>
      <c r="L695" s="12" t="s">
        <v>164</v>
      </c>
      <c r="M695" s="13" t="s">
        <v>3199</v>
      </c>
    </row>
    <row r="696" spans="1:13">
      <c r="A696" s="1" t="s">
        <v>598</v>
      </c>
      <c r="B696" s="2" t="s">
        <v>599</v>
      </c>
      <c r="C696" s="3">
        <v>45460.423437500001</v>
      </c>
      <c r="D696" s="4" t="s">
        <v>600</v>
      </c>
      <c r="E696" s="5" t="s">
        <v>6</v>
      </c>
      <c r="F696" s="6" t="s">
        <v>601</v>
      </c>
      <c r="G696" s="7" t="s">
        <v>602</v>
      </c>
      <c r="H696" s="8" t="s">
        <v>128</v>
      </c>
      <c r="I696" s="9" t="s">
        <v>603</v>
      </c>
      <c r="J696" s="10">
        <v>45407</v>
      </c>
      <c r="K696" s="11" t="s">
        <v>56</v>
      </c>
      <c r="L696" s="12" t="s">
        <v>29</v>
      </c>
      <c r="M696" s="13" t="s">
        <v>357</v>
      </c>
    </row>
    <row r="697" spans="1:13">
      <c r="A697" s="1" t="s">
        <v>3897</v>
      </c>
      <c r="B697" s="2" t="s">
        <v>3898</v>
      </c>
      <c r="C697" s="3">
        <v>45727.346030092602</v>
      </c>
      <c r="D697" s="4" t="s">
        <v>600</v>
      </c>
      <c r="E697" s="5" t="s">
        <v>20</v>
      </c>
      <c r="F697" s="6" t="s">
        <v>601</v>
      </c>
      <c r="G697" s="7" t="s">
        <v>602</v>
      </c>
      <c r="H697" s="8" t="s">
        <v>128</v>
      </c>
      <c r="I697" s="9" t="s">
        <v>603</v>
      </c>
      <c r="J697" s="10">
        <v>45583</v>
      </c>
      <c r="K697" s="11" t="s">
        <v>56</v>
      </c>
      <c r="L697" s="12" t="s">
        <v>29</v>
      </c>
      <c r="M697" s="13" t="s">
        <v>357</v>
      </c>
    </row>
    <row r="698" spans="1:13">
      <c r="A698" s="1" t="s">
        <v>1750</v>
      </c>
      <c r="B698" s="2" t="s">
        <v>1751</v>
      </c>
      <c r="C698" s="3">
        <v>45525.449953703697</v>
      </c>
      <c r="D698" s="4" t="s">
        <v>1752</v>
      </c>
      <c r="E698" s="5" t="s">
        <v>20</v>
      </c>
      <c r="F698" s="6" t="s">
        <v>1246</v>
      </c>
      <c r="G698" s="7" t="s">
        <v>602</v>
      </c>
      <c r="H698" s="8" t="s">
        <v>128</v>
      </c>
      <c r="I698" s="9" t="s">
        <v>603</v>
      </c>
      <c r="J698" s="10">
        <v>45461</v>
      </c>
      <c r="K698" s="11" t="s">
        <v>48</v>
      </c>
      <c r="L698" s="12" t="s">
        <v>29</v>
      </c>
      <c r="M698" s="13" t="s">
        <v>357</v>
      </c>
    </row>
    <row r="699" spans="1:13">
      <c r="A699" s="1" t="s">
        <v>3980</v>
      </c>
      <c r="B699" s="2" t="s">
        <v>3981</v>
      </c>
      <c r="C699" s="3">
        <v>45650.539641203701</v>
      </c>
      <c r="D699" s="4" t="s">
        <v>1752</v>
      </c>
      <c r="E699" s="5" t="s">
        <v>6</v>
      </c>
      <c r="F699" s="6" t="s">
        <v>1246</v>
      </c>
      <c r="G699" s="7" t="s">
        <v>602</v>
      </c>
      <c r="H699" s="8" t="s">
        <v>128</v>
      </c>
      <c r="I699" s="9" t="s">
        <v>603</v>
      </c>
      <c r="J699" s="10">
        <v>45589</v>
      </c>
      <c r="K699" s="11" t="s">
        <v>48</v>
      </c>
      <c r="L699" s="12" t="s">
        <v>29</v>
      </c>
      <c r="M699" s="13" t="s">
        <v>357</v>
      </c>
    </row>
    <row r="700" spans="1:13">
      <c r="A700" s="1" t="s">
        <v>6524</v>
      </c>
      <c r="B700" s="2" t="s">
        <v>6525</v>
      </c>
      <c r="C700" s="3">
        <v>45810.396168981497</v>
      </c>
      <c r="D700" s="4" t="s">
        <v>1752</v>
      </c>
      <c r="E700" s="5" t="s">
        <v>6</v>
      </c>
      <c r="F700" s="6" t="s">
        <v>1246</v>
      </c>
      <c r="G700" s="7" t="s">
        <v>602</v>
      </c>
      <c r="H700" s="8" t="s">
        <v>128</v>
      </c>
      <c r="I700" s="9" t="s">
        <v>603</v>
      </c>
      <c r="J700" s="10">
        <v>45755</v>
      </c>
      <c r="K700" s="11" t="s">
        <v>48</v>
      </c>
      <c r="L700" s="12" t="s">
        <v>29</v>
      </c>
      <c r="M700" s="13" t="s">
        <v>357</v>
      </c>
    </row>
    <row r="701" spans="1:13">
      <c r="A701" s="1" t="s">
        <v>7008</v>
      </c>
      <c r="B701" s="2" t="s">
        <v>7009</v>
      </c>
      <c r="C701" s="3">
        <v>45846.455520833297</v>
      </c>
      <c r="D701" s="4" t="s">
        <v>1752</v>
      </c>
      <c r="E701" s="5" t="s">
        <v>20</v>
      </c>
      <c r="F701" s="6" t="s">
        <v>1246</v>
      </c>
      <c r="G701" s="7" t="s">
        <v>602</v>
      </c>
      <c r="H701" s="8" t="s">
        <v>128</v>
      </c>
      <c r="I701" s="9" t="s">
        <v>603</v>
      </c>
      <c r="J701" s="10">
        <v>45790</v>
      </c>
      <c r="K701" s="11" t="s">
        <v>48</v>
      </c>
      <c r="L701" s="12" t="s">
        <v>29</v>
      </c>
      <c r="M701" s="13" t="s">
        <v>357</v>
      </c>
    </row>
    <row r="702" spans="1:13">
      <c r="A702" s="1" t="s">
        <v>2983</v>
      </c>
      <c r="B702" s="2" t="s">
        <v>2984</v>
      </c>
      <c r="C702" s="3">
        <v>45587.494340277801</v>
      </c>
      <c r="D702" s="4" t="s">
        <v>2985</v>
      </c>
      <c r="E702" s="5" t="s">
        <v>20</v>
      </c>
      <c r="F702" s="6" t="s">
        <v>2986</v>
      </c>
      <c r="G702" s="7" t="s">
        <v>7</v>
      </c>
      <c r="H702" s="8" t="s">
        <v>96</v>
      </c>
      <c r="I702" s="9" t="s">
        <v>2987</v>
      </c>
      <c r="J702" s="10">
        <v>45533</v>
      </c>
      <c r="K702" s="11" t="s">
        <v>75</v>
      </c>
      <c r="L702" s="12" t="s">
        <v>99</v>
      </c>
      <c r="M702" s="13" t="s">
        <v>608</v>
      </c>
    </row>
    <row r="703" spans="1:13">
      <c r="A703" s="1" t="s">
        <v>2578</v>
      </c>
      <c r="B703" s="2" t="s">
        <v>2579</v>
      </c>
      <c r="C703" s="3">
        <v>45600.450115740699</v>
      </c>
      <c r="D703" s="4" t="s">
        <v>2580</v>
      </c>
      <c r="E703" s="5" t="s">
        <v>20</v>
      </c>
      <c r="F703" s="6" t="s">
        <v>2581</v>
      </c>
      <c r="G703" s="7" t="s">
        <v>7</v>
      </c>
      <c r="H703" s="8" t="s">
        <v>68</v>
      </c>
      <c r="I703" s="9" t="s">
        <v>2582</v>
      </c>
      <c r="J703" s="10">
        <v>45506</v>
      </c>
      <c r="K703" s="11" t="s">
        <v>28</v>
      </c>
      <c r="L703" s="12" t="s">
        <v>39</v>
      </c>
      <c r="M703" s="13" t="s">
        <v>2583</v>
      </c>
    </row>
    <row r="704" spans="1:13">
      <c r="A704" s="1" t="s">
        <v>5442</v>
      </c>
      <c r="B704" s="2" t="s">
        <v>5443</v>
      </c>
      <c r="C704" s="3">
        <v>45761.5624074074</v>
      </c>
      <c r="D704" s="4" t="s">
        <v>5444</v>
      </c>
      <c r="E704" s="5" t="s">
        <v>20</v>
      </c>
      <c r="F704" s="6" t="s">
        <v>5445</v>
      </c>
      <c r="G704" s="7" t="s">
        <v>7</v>
      </c>
      <c r="H704" s="8" t="s">
        <v>208</v>
      </c>
      <c r="I704" s="9" t="s">
        <v>5446</v>
      </c>
      <c r="J704" s="10">
        <v>45685</v>
      </c>
      <c r="K704" s="11" t="s">
        <v>75</v>
      </c>
      <c r="L704" s="12" t="s">
        <v>164</v>
      </c>
      <c r="M704" s="13" t="s">
        <v>2120</v>
      </c>
    </row>
    <row r="705" spans="1:13">
      <c r="A705" s="1" t="s">
        <v>2561</v>
      </c>
      <c r="B705" s="2" t="s">
        <v>2562</v>
      </c>
      <c r="C705" s="3">
        <v>45569.477511574099</v>
      </c>
      <c r="D705" s="4" t="s">
        <v>2563</v>
      </c>
      <c r="E705" s="5" t="s">
        <v>20</v>
      </c>
      <c r="F705" s="6" t="s">
        <v>2564</v>
      </c>
      <c r="G705" s="7" t="s">
        <v>7</v>
      </c>
      <c r="H705" s="8" t="s">
        <v>96</v>
      </c>
      <c r="I705" s="9" t="s">
        <v>2565</v>
      </c>
      <c r="J705" s="10">
        <v>45506</v>
      </c>
      <c r="K705" s="11" t="s">
        <v>28</v>
      </c>
      <c r="L705" s="12" t="s">
        <v>99</v>
      </c>
      <c r="M705" s="13" t="s">
        <v>2566</v>
      </c>
    </row>
    <row r="706" spans="1:13">
      <c r="A706" s="1" t="s">
        <v>5900</v>
      </c>
      <c r="B706" s="2" t="s">
        <v>5901</v>
      </c>
      <c r="C706" s="3">
        <v>45772.493946759299</v>
      </c>
      <c r="D706" s="4" t="s">
        <v>5902</v>
      </c>
      <c r="E706" s="5" t="s">
        <v>20</v>
      </c>
      <c r="F706" s="6" t="s">
        <v>5903</v>
      </c>
      <c r="G706" s="7" t="s">
        <v>7</v>
      </c>
      <c r="H706" s="8" t="s">
        <v>208</v>
      </c>
      <c r="I706" s="9" t="s">
        <v>5904</v>
      </c>
      <c r="J706" s="10">
        <v>45714</v>
      </c>
      <c r="K706" s="11" t="s">
        <v>83</v>
      </c>
      <c r="L706" s="12" t="s">
        <v>164</v>
      </c>
      <c r="M706" s="13" t="s">
        <v>5905</v>
      </c>
    </row>
    <row r="707" spans="1:13">
      <c r="A707" s="1" t="s">
        <v>6122</v>
      </c>
      <c r="B707" s="2" t="s">
        <v>6123</v>
      </c>
      <c r="C707" s="3">
        <v>45792.488923611098</v>
      </c>
      <c r="D707" s="4" t="s">
        <v>6124</v>
      </c>
      <c r="E707" s="5" t="s">
        <v>20</v>
      </c>
      <c r="F707" s="6" t="s">
        <v>6125</v>
      </c>
      <c r="G707" s="7" t="s">
        <v>7</v>
      </c>
      <c r="H707" s="8" t="s">
        <v>902</v>
      </c>
      <c r="I707" s="9" t="s">
        <v>6126</v>
      </c>
      <c r="J707" s="10">
        <v>45729</v>
      </c>
      <c r="K707" s="11" t="s">
        <v>28</v>
      </c>
      <c r="L707" s="12" t="s">
        <v>99</v>
      </c>
      <c r="M707" s="13" t="s">
        <v>6127</v>
      </c>
    </row>
    <row r="708" spans="1:13">
      <c r="A708" s="1" t="s">
        <v>2276</v>
      </c>
      <c r="B708" s="2" t="s">
        <v>2277</v>
      </c>
      <c r="C708" s="3">
        <v>45558.590624999997</v>
      </c>
      <c r="D708" s="4" t="s">
        <v>2278</v>
      </c>
      <c r="E708" s="5" t="s">
        <v>20</v>
      </c>
      <c r="F708" s="6" t="s">
        <v>2279</v>
      </c>
      <c r="G708" s="7" t="s">
        <v>7</v>
      </c>
      <c r="H708" s="8" t="s">
        <v>23</v>
      </c>
      <c r="I708" s="9" t="s">
        <v>2280</v>
      </c>
      <c r="J708" s="10">
        <v>45491</v>
      </c>
      <c r="K708" s="11" t="s">
        <v>11</v>
      </c>
      <c r="L708" s="12" t="s">
        <v>29</v>
      </c>
      <c r="M708" s="13" t="s">
        <v>407</v>
      </c>
    </row>
    <row r="709" spans="1:13">
      <c r="A709" s="1" t="s">
        <v>165</v>
      </c>
      <c r="B709" s="2" t="s">
        <v>166</v>
      </c>
      <c r="C709" s="3">
        <v>45453.427418981497</v>
      </c>
      <c r="D709" s="4" t="s">
        <v>167</v>
      </c>
      <c r="E709" s="5" t="s">
        <v>20</v>
      </c>
      <c r="F709" s="6" t="s">
        <v>168</v>
      </c>
      <c r="G709" s="7" t="s">
        <v>7</v>
      </c>
      <c r="H709" s="8" t="s">
        <v>169</v>
      </c>
      <c r="I709" s="9" t="s">
        <v>170</v>
      </c>
      <c r="J709" s="10">
        <v>45392</v>
      </c>
      <c r="K709" s="11" t="s">
        <v>48</v>
      </c>
      <c r="L709" s="12" t="s">
        <v>99</v>
      </c>
      <c r="M709" s="13" t="s">
        <v>157</v>
      </c>
    </row>
    <row r="710" spans="1:13">
      <c r="A710" s="1" t="s">
        <v>3360</v>
      </c>
      <c r="B710" s="2" t="s">
        <v>3361</v>
      </c>
      <c r="C710" s="3">
        <v>45608.594907407401</v>
      </c>
      <c r="D710" s="4" t="s">
        <v>3362</v>
      </c>
      <c r="E710" s="5" t="s">
        <v>20</v>
      </c>
      <c r="F710" s="6" t="s">
        <v>3363</v>
      </c>
      <c r="G710" s="7" t="s">
        <v>1276</v>
      </c>
      <c r="H710" s="8" t="s">
        <v>36</v>
      </c>
      <c r="I710" s="9" t="s">
        <v>3364</v>
      </c>
      <c r="J710" s="10">
        <v>45553</v>
      </c>
      <c r="K710" s="11" t="s">
        <v>11</v>
      </c>
      <c r="L710" s="12" t="s">
        <v>39</v>
      </c>
      <c r="M710" s="13" t="s">
        <v>40</v>
      </c>
    </row>
    <row r="711" spans="1:13">
      <c r="A711" s="1" t="s">
        <v>2625</v>
      </c>
      <c r="B711" s="2" t="s">
        <v>2626</v>
      </c>
      <c r="C711" s="3">
        <v>45574.644328703696</v>
      </c>
      <c r="D711" s="4" t="s">
        <v>2627</v>
      </c>
      <c r="E711" s="5" t="s">
        <v>20</v>
      </c>
      <c r="F711" s="6" t="s">
        <v>2628</v>
      </c>
      <c r="G711" s="7" t="s">
        <v>7</v>
      </c>
      <c r="H711" s="8" t="s">
        <v>36</v>
      </c>
      <c r="I711" s="9" t="s">
        <v>2629</v>
      </c>
      <c r="J711" s="10">
        <v>45510</v>
      </c>
      <c r="K711" s="11" t="s">
        <v>11</v>
      </c>
      <c r="L711" s="12" t="s">
        <v>39</v>
      </c>
      <c r="M711" s="13" t="s">
        <v>40</v>
      </c>
    </row>
    <row r="712" spans="1:13">
      <c r="A712" s="1" t="s">
        <v>8796</v>
      </c>
      <c r="B712" s="2" t="s">
        <v>8797</v>
      </c>
      <c r="C712" s="3">
        <v>45982.405266203699</v>
      </c>
      <c r="D712" s="4" t="s">
        <v>2627</v>
      </c>
      <c r="E712" s="5" t="s">
        <v>20</v>
      </c>
      <c r="F712" s="6" t="s">
        <v>2628</v>
      </c>
      <c r="G712" s="7" t="s">
        <v>7</v>
      </c>
      <c r="H712" s="8" t="s">
        <v>36</v>
      </c>
      <c r="I712" s="9" t="s">
        <v>2629</v>
      </c>
      <c r="J712" s="10">
        <v>45925</v>
      </c>
      <c r="K712" s="11" t="s">
        <v>11</v>
      </c>
      <c r="L712" s="12" t="s">
        <v>39</v>
      </c>
      <c r="M712" s="13" t="s">
        <v>40</v>
      </c>
    </row>
    <row r="713" spans="1:13">
      <c r="A713" s="1" t="s">
        <v>2499</v>
      </c>
      <c r="B713" s="2" t="s">
        <v>2500</v>
      </c>
      <c r="C713" s="3">
        <v>45594.691076388903</v>
      </c>
      <c r="D713" s="4" t="s">
        <v>2501</v>
      </c>
      <c r="E713" s="5" t="s">
        <v>20</v>
      </c>
      <c r="F713" s="6" t="s">
        <v>2502</v>
      </c>
      <c r="G713" s="7" t="s">
        <v>2491</v>
      </c>
      <c r="H713" s="8" t="s">
        <v>2149</v>
      </c>
      <c r="I713" s="9" t="s">
        <v>2492</v>
      </c>
      <c r="J713" s="10">
        <v>45502</v>
      </c>
      <c r="K713" s="11" t="s">
        <v>56</v>
      </c>
      <c r="L713" s="12" t="s">
        <v>164</v>
      </c>
      <c r="M713" s="13" t="s">
        <v>527</v>
      </c>
    </row>
    <row r="714" spans="1:13">
      <c r="A714" s="1" t="s">
        <v>7156</v>
      </c>
      <c r="B714" s="2" t="s">
        <v>7157</v>
      </c>
      <c r="C714" s="3">
        <v>45862.732858796298</v>
      </c>
      <c r="D714" s="4" t="s">
        <v>2501</v>
      </c>
      <c r="E714" s="5" t="s">
        <v>20</v>
      </c>
      <c r="F714" s="6" t="s">
        <v>2502</v>
      </c>
      <c r="G714" s="7" t="s">
        <v>2491</v>
      </c>
      <c r="H714" s="8" t="s">
        <v>2149</v>
      </c>
      <c r="I714" s="9" t="s">
        <v>2492</v>
      </c>
      <c r="J714" s="10">
        <v>45799</v>
      </c>
      <c r="K714" s="11" t="s">
        <v>56</v>
      </c>
      <c r="L714" s="12" t="s">
        <v>164</v>
      </c>
      <c r="M714" s="13" t="s">
        <v>527</v>
      </c>
    </row>
    <row r="715" spans="1:13">
      <c r="A715" s="1" t="s">
        <v>7456</v>
      </c>
      <c r="B715" s="2" t="s">
        <v>7457</v>
      </c>
      <c r="C715" s="3">
        <v>45923.516608796301</v>
      </c>
      <c r="D715" s="4" t="s">
        <v>2501</v>
      </c>
      <c r="E715" s="5" t="s">
        <v>6</v>
      </c>
      <c r="F715" s="6" t="s">
        <v>2502</v>
      </c>
      <c r="G715" s="7" t="s">
        <v>2491</v>
      </c>
      <c r="H715" s="8" t="s">
        <v>2149</v>
      </c>
      <c r="I715" s="9" t="s">
        <v>2492</v>
      </c>
      <c r="J715" s="10">
        <v>45820</v>
      </c>
      <c r="K715" s="11" t="s">
        <v>56</v>
      </c>
      <c r="L715" s="12" t="s">
        <v>164</v>
      </c>
      <c r="M715" s="13" t="s">
        <v>527</v>
      </c>
    </row>
    <row r="716" spans="1:13">
      <c r="A716" s="1" t="s">
        <v>2487</v>
      </c>
      <c r="B716" s="2" t="s">
        <v>2488</v>
      </c>
      <c r="C716" s="3">
        <v>45561.493171296301</v>
      </c>
      <c r="D716" s="4" t="s">
        <v>2489</v>
      </c>
      <c r="E716" s="5" t="s">
        <v>20</v>
      </c>
      <c r="F716" s="6" t="s">
        <v>2490</v>
      </c>
      <c r="G716" s="7" t="s">
        <v>2491</v>
      </c>
      <c r="H716" s="8" t="s">
        <v>2149</v>
      </c>
      <c r="I716" s="9" t="s">
        <v>2492</v>
      </c>
      <c r="J716" s="10">
        <v>45502</v>
      </c>
      <c r="K716" s="11" t="s">
        <v>48</v>
      </c>
      <c r="L716" s="12" t="s">
        <v>164</v>
      </c>
      <c r="M716" s="13" t="s">
        <v>527</v>
      </c>
    </row>
    <row r="717" spans="1:13">
      <c r="A717" s="1" t="s">
        <v>3096</v>
      </c>
      <c r="B717" s="2" t="s">
        <v>3097</v>
      </c>
      <c r="C717" s="3">
        <v>45594.492210648103</v>
      </c>
      <c r="D717" s="4" t="s">
        <v>2489</v>
      </c>
      <c r="E717" s="5" t="s">
        <v>6</v>
      </c>
      <c r="F717" s="6" t="s">
        <v>2490</v>
      </c>
      <c r="G717" s="7" t="s">
        <v>2491</v>
      </c>
      <c r="H717" s="8" t="s">
        <v>2149</v>
      </c>
      <c r="I717" s="9" t="s">
        <v>2492</v>
      </c>
      <c r="J717" s="10">
        <v>45538</v>
      </c>
      <c r="K717" s="11" t="s">
        <v>48</v>
      </c>
      <c r="L717" s="12" t="s">
        <v>164</v>
      </c>
      <c r="M717" s="13" t="s">
        <v>527</v>
      </c>
    </row>
    <row r="718" spans="1:13">
      <c r="A718" s="1" t="s">
        <v>5665</v>
      </c>
      <c r="B718" s="2" t="s">
        <v>5666</v>
      </c>
      <c r="C718" s="3">
        <v>45819.697106481501</v>
      </c>
      <c r="D718" s="4" t="s">
        <v>2489</v>
      </c>
      <c r="E718" s="5" t="s">
        <v>20</v>
      </c>
      <c r="F718" s="6" t="s">
        <v>2490</v>
      </c>
      <c r="G718" s="7" t="s">
        <v>2491</v>
      </c>
      <c r="H718" s="8" t="s">
        <v>2149</v>
      </c>
      <c r="I718" s="9" t="s">
        <v>2492</v>
      </c>
      <c r="J718" s="10">
        <v>45701</v>
      </c>
      <c r="K718" s="11" t="s">
        <v>48</v>
      </c>
      <c r="L718" s="12" t="s">
        <v>164</v>
      </c>
      <c r="M718" s="13" t="s">
        <v>527</v>
      </c>
    </row>
    <row r="719" spans="1:13">
      <c r="A719" s="1" t="s">
        <v>8149</v>
      </c>
      <c r="B719" s="2" t="s">
        <v>8150</v>
      </c>
      <c r="C719" s="3">
        <v>45929.428587962997</v>
      </c>
      <c r="D719" s="4" t="s">
        <v>2489</v>
      </c>
      <c r="E719" s="5" t="s">
        <v>20</v>
      </c>
      <c r="F719" s="6" t="s">
        <v>2490</v>
      </c>
      <c r="G719" s="7" t="s">
        <v>2491</v>
      </c>
      <c r="H719" s="8" t="s">
        <v>2149</v>
      </c>
      <c r="I719" s="9" t="s">
        <v>2492</v>
      </c>
      <c r="J719" s="10">
        <v>45874</v>
      </c>
      <c r="K719" s="11" t="s">
        <v>48</v>
      </c>
      <c r="L719" s="12" t="s">
        <v>164</v>
      </c>
      <c r="M719" s="13" t="s">
        <v>527</v>
      </c>
    </row>
    <row r="720" spans="1:13">
      <c r="A720" s="1" t="s">
        <v>1743</v>
      </c>
      <c r="B720" s="2" t="s">
        <v>1744</v>
      </c>
      <c r="C720" s="3">
        <v>45537.710763888899</v>
      </c>
      <c r="D720" s="4" t="s">
        <v>1745</v>
      </c>
      <c r="E720" s="5" t="s">
        <v>20</v>
      </c>
      <c r="F720" s="6" t="s">
        <v>1746</v>
      </c>
      <c r="G720" s="7" t="s">
        <v>1747</v>
      </c>
      <c r="H720" s="8" t="s">
        <v>96</v>
      </c>
      <c r="I720" s="9" t="s">
        <v>1748</v>
      </c>
      <c r="J720" s="10">
        <v>45461</v>
      </c>
      <c r="K720" s="11" t="s">
        <v>48</v>
      </c>
      <c r="L720" s="12" t="s">
        <v>99</v>
      </c>
      <c r="M720" s="13" t="s">
        <v>1749</v>
      </c>
    </row>
    <row r="721" spans="1:13">
      <c r="A721" s="1" t="s">
        <v>6974</v>
      </c>
      <c r="B721" s="2" t="s">
        <v>6975</v>
      </c>
      <c r="C721" s="3">
        <v>45846.447129629603</v>
      </c>
      <c r="D721" s="4" t="s">
        <v>1745</v>
      </c>
      <c r="E721" s="5" t="s">
        <v>20</v>
      </c>
      <c r="F721" s="6" t="s">
        <v>1746</v>
      </c>
      <c r="G721" s="7" t="s">
        <v>1747</v>
      </c>
      <c r="H721" s="8" t="s">
        <v>96</v>
      </c>
      <c r="I721" s="9" t="s">
        <v>1748</v>
      </c>
      <c r="J721" s="10">
        <v>45786</v>
      </c>
      <c r="K721" s="11" t="s">
        <v>48</v>
      </c>
      <c r="L721" s="12" t="s">
        <v>99</v>
      </c>
      <c r="M721" s="13" t="s">
        <v>1749</v>
      </c>
    </row>
    <row r="722" spans="1:13">
      <c r="A722" s="1" t="s">
        <v>8324</v>
      </c>
      <c r="B722" s="2" t="s">
        <v>8325</v>
      </c>
      <c r="C722" s="3">
        <v>45953.674537036997</v>
      </c>
      <c r="D722" s="4" t="s">
        <v>1745</v>
      </c>
      <c r="E722" s="5" t="s">
        <v>6</v>
      </c>
      <c r="F722" s="6" t="s">
        <v>1746</v>
      </c>
      <c r="G722" s="7" t="s">
        <v>1747</v>
      </c>
      <c r="H722" s="8" t="s">
        <v>96</v>
      </c>
      <c r="I722" s="9" t="s">
        <v>1748</v>
      </c>
      <c r="J722" s="10">
        <v>45888</v>
      </c>
      <c r="K722" s="11" t="s">
        <v>48</v>
      </c>
      <c r="L722" s="12" t="s">
        <v>99</v>
      </c>
      <c r="M722" s="13" t="s">
        <v>1749</v>
      </c>
    </row>
    <row r="723" spans="1:13">
      <c r="A723" s="1" t="s">
        <v>4334</v>
      </c>
      <c r="B723" s="2" t="s">
        <v>4335</v>
      </c>
      <c r="C723" s="3">
        <v>45667.353020833303</v>
      </c>
      <c r="D723" s="4" t="s">
        <v>4336</v>
      </c>
      <c r="E723" s="5" t="s">
        <v>20</v>
      </c>
      <c r="F723" s="6" t="s">
        <v>4337</v>
      </c>
      <c r="G723" s="7" t="s">
        <v>7</v>
      </c>
      <c r="H723" s="8" t="s">
        <v>8</v>
      </c>
      <c r="I723" s="9" t="s">
        <v>1383</v>
      </c>
      <c r="J723" s="10">
        <v>45613</v>
      </c>
      <c r="K723" s="11" t="s">
        <v>56</v>
      </c>
      <c r="L723" s="12" t="s">
        <v>164</v>
      </c>
      <c r="M723" s="13" t="s">
        <v>1384</v>
      </c>
    </row>
    <row r="724" spans="1:13">
      <c r="A724" s="1" t="s">
        <v>7102</v>
      </c>
      <c r="B724" s="2" t="s">
        <v>7103</v>
      </c>
      <c r="C724" s="3">
        <v>45923.509803240697</v>
      </c>
      <c r="D724" s="4" t="s">
        <v>4336</v>
      </c>
      <c r="E724" s="5" t="s">
        <v>6</v>
      </c>
      <c r="F724" s="6" t="s">
        <v>4337</v>
      </c>
      <c r="G724" s="7" t="s">
        <v>7</v>
      </c>
      <c r="H724" s="8" t="s">
        <v>8</v>
      </c>
      <c r="I724" s="9" t="s">
        <v>1383</v>
      </c>
      <c r="J724" s="10">
        <v>45797</v>
      </c>
      <c r="K724" s="11" t="s">
        <v>56</v>
      </c>
      <c r="L724" s="12" t="s">
        <v>164</v>
      </c>
      <c r="M724" s="13" t="s">
        <v>1384</v>
      </c>
    </row>
    <row r="725" spans="1:13">
      <c r="A725" s="1" t="s">
        <v>6366</v>
      </c>
      <c r="B725" s="2" t="s">
        <v>6367</v>
      </c>
      <c r="C725" s="3">
        <v>45790.352962962999</v>
      </c>
      <c r="D725" s="4" t="s">
        <v>6368</v>
      </c>
      <c r="E725" s="5" t="s">
        <v>20</v>
      </c>
      <c r="F725" s="6" t="s">
        <v>6369</v>
      </c>
      <c r="G725" s="7" t="s">
        <v>7</v>
      </c>
      <c r="H725" s="8" t="s">
        <v>128</v>
      </c>
      <c r="I725" s="9" t="s">
        <v>6370</v>
      </c>
      <c r="J725" s="10">
        <v>45744</v>
      </c>
      <c r="K725" s="11" t="s">
        <v>83</v>
      </c>
      <c r="L725" s="12" t="s">
        <v>29</v>
      </c>
      <c r="M725" s="13" t="s">
        <v>6371</v>
      </c>
    </row>
    <row r="726" spans="1:13">
      <c r="A726" s="1" t="s">
        <v>7320</v>
      </c>
      <c r="B726" s="2" t="s">
        <v>7321</v>
      </c>
      <c r="C726" s="3">
        <v>45930.674837963001</v>
      </c>
      <c r="D726" s="4" t="s">
        <v>7322</v>
      </c>
      <c r="E726" s="5" t="s">
        <v>20</v>
      </c>
      <c r="F726" s="6" t="s">
        <v>7323</v>
      </c>
      <c r="G726" s="7" t="s">
        <v>7324</v>
      </c>
      <c r="H726" s="8" t="s">
        <v>96</v>
      </c>
      <c r="I726" s="9" t="s">
        <v>573</v>
      </c>
      <c r="J726" s="10">
        <v>45811</v>
      </c>
      <c r="K726" s="11" t="s">
        <v>83</v>
      </c>
      <c r="L726" s="12" t="s">
        <v>99</v>
      </c>
      <c r="M726" s="13" t="s">
        <v>7325</v>
      </c>
    </row>
    <row r="727" spans="1:13">
      <c r="A727" s="1" t="s">
        <v>2611</v>
      </c>
      <c r="B727" s="2" t="s">
        <v>2612</v>
      </c>
      <c r="C727" s="3">
        <v>45673.575729166703</v>
      </c>
      <c r="D727" s="4" t="s">
        <v>2613</v>
      </c>
      <c r="E727" s="5" t="s">
        <v>20</v>
      </c>
      <c r="F727" s="6" t="s">
        <v>2614</v>
      </c>
      <c r="G727" s="7" t="s">
        <v>2615</v>
      </c>
      <c r="H727" s="8" t="s">
        <v>162</v>
      </c>
      <c r="I727" s="9" t="s">
        <v>2616</v>
      </c>
      <c r="J727" s="10">
        <v>45510</v>
      </c>
      <c r="K727" s="11" t="s">
        <v>75</v>
      </c>
      <c r="L727" s="12" t="s">
        <v>164</v>
      </c>
      <c r="M727" s="13" t="s">
        <v>2617</v>
      </c>
    </row>
    <row r="728" spans="1:13">
      <c r="A728" s="1" t="s">
        <v>5645</v>
      </c>
      <c r="B728" s="2" t="s">
        <v>5646</v>
      </c>
      <c r="C728" s="3">
        <v>45790.504247685203</v>
      </c>
      <c r="D728" s="4" t="s">
        <v>5647</v>
      </c>
      <c r="E728" s="5" t="s">
        <v>20</v>
      </c>
      <c r="F728" s="6" t="s">
        <v>1051</v>
      </c>
      <c r="G728" s="7" t="s">
        <v>7</v>
      </c>
      <c r="H728" s="8" t="s">
        <v>292</v>
      </c>
      <c r="I728" s="9" t="s">
        <v>1388</v>
      </c>
      <c r="J728" s="10">
        <v>45700</v>
      </c>
      <c r="K728" s="11" t="s">
        <v>56</v>
      </c>
      <c r="L728" s="12" t="s">
        <v>49</v>
      </c>
      <c r="M728" s="13" t="s">
        <v>686</v>
      </c>
    </row>
    <row r="729" spans="1:13">
      <c r="A729" s="1" t="s">
        <v>8453</v>
      </c>
      <c r="B729" s="2" t="s">
        <v>8454</v>
      </c>
      <c r="C729" s="3">
        <v>45964.700960648202</v>
      </c>
      <c r="D729" s="4" t="s">
        <v>5647</v>
      </c>
      <c r="E729" s="5" t="s">
        <v>20</v>
      </c>
      <c r="F729" s="6" t="s">
        <v>1051</v>
      </c>
      <c r="G729" s="7" t="s">
        <v>7</v>
      </c>
      <c r="H729" s="8" t="s">
        <v>292</v>
      </c>
      <c r="I729" s="9" t="s">
        <v>1388</v>
      </c>
      <c r="J729" s="10">
        <v>45899</v>
      </c>
      <c r="K729" s="11" t="s">
        <v>56</v>
      </c>
      <c r="L729" s="12" t="s">
        <v>49</v>
      </c>
      <c r="M729" s="13" t="s">
        <v>686</v>
      </c>
    </row>
    <row r="730" spans="1:13">
      <c r="A730" s="1" t="s">
        <v>8415</v>
      </c>
      <c r="B730" s="2" t="s">
        <v>8416</v>
      </c>
      <c r="C730" s="3">
        <v>45950.545138888898</v>
      </c>
      <c r="D730" s="4" t="s">
        <v>8417</v>
      </c>
      <c r="E730" s="5" t="s">
        <v>20</v>
      </c>
      <c r="F730" s="6" t="s">
        <v>8418</v>
      </c>
      <c r="G730" s="7" t="s">
        <v>8419</v>
      </c>
      <c r="H730" s="8" t="s">
        <v>277</v>
      </c>
      <c r="I730" s="9" t="s">
        <v>8420</v>
      </c>
      <c r="J730" s="10">
        <v>45896</v>
      </c>
      <c r="K730" s="11" t="s">
        <v>28</v>
      </c>
      <c r="L730" s="12" t="s">
        <v>99</v>
      </c>
      <c r="M730" s="13" t="s">
        <v>8421</v>
      </c>
    </row>
    <row r="731" spans="1:13">
      <c r="A731" s="1" t="s">
        <v>7354</v>
      </c>
      <c r="B731" s="2" t="s">
        <v>7355</v>
      </c>
      <c r="C731" s="3">
        <v>45874.681238425903</v>
      </c>
      <c r="D731" s="4" t="s">
        <v>7356</v>
      </c>
      <c r="E731" s="5" t="s">
        <v>20</v>
      </c>
      <c r="F731" s="6" t="s">
        <v>7357</v>
      </c>
      <c r="G731" s="7" t="s">
        <v>7358</v>
      </c>
      <c r="H731" s="8" t="s">
        <v>405</v>
      </c>
      <c r="I731" s="9" t="s">
        <v>7359</v>
      </c>
      <c r="J731" s="10">
        <v>45813</v>
      </c>
      <c r="K731" s="11" t="s">
        <v>75</v>
      </c>
      <c r="L731" s="12" t="s">
        <v>29</v>
      </c>
      <c r="M731" s="13" t="s">
        <v>7360</v>
      </c>
    </row>
    <row r="732" spans="1:13">
      <c r="A732" s="1" t="s">
        <v>7894</v>
      </c>
      <c r="B732" s="2" t="s">
        <v>7895</v>
      </c>
      <c r="C732" s="3">
        <v>45923.4205671296</v>
      </c>
      <c r="D732" s="4" t="s">
        <v>7896</v>
      </c>
      <c r="E732" s="5" t="s">
        <v>20</v>
      </c>
      <c r="F732" s="6" t="s">
        <v>7897</v>
      </c>
      <c r="G732" s="7" t="s">
        <v>7898</v>
      </c>
      <c r="H732" s="8" t="s">
        <v>1833</v>
      </c>
      <c r="I732" s="9" t="s">
        <v>7899</v>
      </c>
      <c r="J732" s="10">
        <v>45860</v>
      </c>
      <c r="K732" s="11" t="s">
        <v>11</v>
      </c>
      <c r="L732" s="12" t="s">
        <v>164</v>
      </c>
      <c r="M732" s="13" t="s">
        <v>40</v>
      </c>
    </row>
    <row r="733" spans="1:13">
      <c r="A733" s="1" t="s">
        <v>7071</v>
      </c>
      <c r="B733" s="2" t="s">
        <v>7072</v>
      </c>
      <c r="C733" s="3">
        <v>45855.365740740701</v>
      </c>
      <c r="D733" s="4" t="s">
        <v>2363</v>
      </c>
      <c r="E733" s="5" t="s">
        <v>20</v>
      </c>
      <c r="F733" s="6" t="s">
        <v>2364</v>
      </c>
      <c r="G733" s="7" t="s">
        <v>2365</v>
      </c>
      <c r="H733" s="8" t="s">
        <v>551</v>
      </c>
      <c r="I733" s="9" t="s">
        <v>2366</v>
      </c>
      <c r="J733" s="10">
        <v>45796</v>
      </c>
      <c r="K733" s="11" t="s">
        <v>75</v>
      </c>
      <c r="L733" s="12" t="s">
        <v>164</v>
      </c>
      <c r="M733" s="13" t="s">
        <v>2367</v>
      </c>
    </row>
    <row r="734" spans="1:13">
      <c r="A734" s="1" t="s">
        <v>8683</v>
      </c>
      <c r="B734" s="2" t="s">
        <v>8684</v>
      </c>
      <c r="C734" s="3">
        <v>45973.376597222203</v>
      </c>
      <c r="D734" s="4" t="s">
        <v>5374</v>
      </c>
      <c r="E734" s="5" t="s">
        <v>20</v>
      </c>
      <c r="F734" s="6" t="s">
        <v>2364</v>
      </c>
      <c r="G734" s="7" t="s">
        <v>5375</v>
      </c>
      <c r="H734" s="8" t="s">
        <v>551</v>
      </c>
      <c r="I734" s="9" t="s">
        <v>2366</v>
      </c>
      <c r="J734" s="10">
        <v>45917</v>
      </c>
      <c r="K734" s="11" t="s">
        <v>75</v>
      </c>
      <c r="L734" s="12" t="s">
        <v>164</v>
      </c>
      <c r="M734" s="13" t="s">
        <v>2367</v>
      </c>
    </row>
    <row r="735" spans="1:13">
      <c r="A735" s="1" t="s">
        <v>5297</v>
      </c>
      <c r="B735" s="2" t="s">
        <v>5298</v>
      </c>
      <c r="C735" s="3">
        <v>45933.510347222204</v>
      </c>
      <c r="D735" s="4" t="s">
        <v>5299</v>
      </c>
      <c r="E735" s="5" t="s">
        <v>20</v>
      </c>
      <c r="F735" s="6" t="s">
        <v>2075</v>
      </c>
      <c r="G735" s="7" t="s">
        <v>478</v>
      </c>
      <c r="H735" s="8" t="s">
        <v>902</v>
      </c>
      <c r="I735" s="9" t="s">
        <v>5300</v>
      </c>
      <c r="J735" s="10">
        <v>45674</v>
      </c>
      <c r="K735" s="11" t="s">
        <v>11</v>
      </c>
      <c r="L735" s="12" t="s">
        <v>99</v>
      </c>
      <c r="M735" s="13" t="s">
        <v>393</v>
      </c>
    </row>
    <row r="736" spans="1:13">
      <c r="A736" s="1" t="s">
        <v>4599</v>
      </c>
      <c r="B736" s="2" t="s">
        <v>4600</v>
      </c>
      <c r="C736" s="3">
        <v>45692.407928240696</v>
      </c>
      <c r="D736" s="4" t="s">
        <v>4601</v>
      </c>
      <c r="E736" s="5" t="s">
        <v>20</v>
      </c>
      <c r="F736" s="6" t="s">
        <v>4602</v>
      </c>
      <c r="G736" s="7" t="s">
        <v>7</v>
      </c>
      <c r="H736" s="8" t="s">
        <v>36</v>
      </c>
      <c r="I736" s="9" t="s">
        <v>4603</v>
      </c>
      <c r="J736" s="10">
        <v>45624</v>
      </c>
      <c r="K736" s="11" t="s">
        <v>11</v>
      </c>
      <c r="L736" s="12" t="s">
        <v>39</v>
      </c>
      <c r="M736" s="13" t="s">
        <v>40</v>
      </c>
    </row>
    <row r="737" spans="1:13">
      <c r="A737" s="1" t="s">
        <v>6560</v>
      </c>
      <c r="B737" s="2" t="s">
        <v>6561</v>
      </c>
      <c r="C737" s="3">
        <v>45819.336678240703</v>
      </c>
      <c r="D737" s="4" t="s">
        <v>881</v>
      </c>
      <c r="E737" s="5" t="s">
        <v>20</v>
      </c>
      <c r="F737" s="6" t="s">
        <v>882</v>
      </c>
      <c r="G737" s="7" t="s">
        <v>883</v>
      </c>
      <c r="H737" s="8" t="s">
        <v>667</v>
      </c>
      <c r="I737" s="9" t="s">
        <v>884</v>
      </c>
      <c r="J737" s="10">
        <v>45757</v>
      </c>
      <c r="K737" s="11" t="s">
        <v>75</v>
      </c>
      <c r="L737" s="12" t="s">
        <v>29</v>
      </c>
      <c r="M737" s="13" t="s">
        <v>885</v>
      </c>
    </row>
    <row r="738" spans="1:13">
      <c r="A738" s="1" t="s">
        <v>1009</v>
      </c>
      <c r="B738" s="2" t="s">
        <v>1010</v>
      </c>
      <c r="C738" s="3">
        <v>45481.3738310185</v>
      </c>
      <c r="D738" s="4" t="s">
        <v>1011</v>
      </c>
      <c r="E738" s="5" t="s">
        <v>20</v>
      </c>
      <c r="F738" s="6" t="s">
        <v>1012</v>
      </c>
      <c r="G738" s="7" t="s">
        <v>1013</v>
      </c>
      <c r="H738" s="8" t="s">
        <v>458</v>
      </c>
      <c r="I738" s="9" t="s">
        <v>1014</v>
      </c>
      <c r="J738" s="10">
        <v>45426</v>
      </c>
      <c r="K738" s="11" t="s">
        <v>75</v>
      </c>
      <c r="L738" s="12" t="s">
        <v>49</v>
      </c>
      <c r="M738" s="13" t="s">
        <v>1015</v>
      </c>
    </row>
    <row r="739" spans="1:13">
      <c r="A739" s="1" t="s">
        <v>3314</v>
      </c>
      <c r="B739" s="2" t="s">
        <v>3315</v>
      </c>
      <c r="C739" s="3">
        <v>45615.358414351896</v>
      </c>
      <c r="D739" s="4" t="s">
        <v>3316</v>
      </c>
      <c r="E739" s="5" t="s">
        <v>20</v>
      </c>
      <c r="F739" s="6" t="s">
        <v>3317</v>
      </c>
      <c r="G739" s="7" t="s">
        <v>7</v>
      </c>
      <c r="H739" s="8" t="s">
        <v>36</v>
      </c>
      <c r="I739" s="9" t="s">
        <v>3318</v>
      </c>
      <c r="J739" s="10">
        <v>45551</v>
      </c>
      <c r="K739" s="11" t="s">
        <v>83</v>
      </c>
      <c r="L739" s="12" t="s">
        <v>39</v>
      </c>
      <c r="M739" s="13" t="s">
        <v>3319</v>
      </c>
    </row>
    <row r="740" spans="1:13">
      <c r="A740" s="1" t="s">
        <v>6504</v>
      </c>
      <c r="B740" s="2" t="s">
        <v>6505</v>
      </c>
      <c r="C740" s="3">
        <v>45870.440335648098</v>
      </c>
      <c r="D740" s="4" t="s">
        <v>3316</v>
      </c>
      <c r="E740" s="5" t="s">
        <v>20</v>
      </c>
      <c r="F740" s="6" t="s">
        <v>3317</v>
      </c>
      <c r="G740" s="7" t="s">
        <v>7</v>
      </c>
      <c r="H740" s="8" t="s">
        <v>36</v>
      </c>
      <c r="I740" s="9" t="s">
        <v>3318</v>
      </c>
      <c r="J740" s="10">
        <v>45754</v>
      </c>
      <c r="K740" s="11" t="s">
        <v>83</v>
      </c>
      <c r="L740" s="12" t="s">
        <v>39</v>
      </c>
      <c r="M740" s="13" t="s">
        <v>3319</v>
      </c>
    </row>
    <row r="741" spans="1:13">
      <c r="A741" s="1" t="s">
        <v>7813</v>
      </c>
      <c r="B741" s="2" t="s">
        <v>7814</v>
      </c>
      <c r="C741" s="3">
        <v>45904.505717592598</v>
      </c>
      <c r="D741" s="4" t="s">
        <v>3316</v>
      </c>
      <c r="E741" s="5" t="s">
        <v>20</v>
      </c>
      <c r="F741" s="6" t="s">
        <v>3317</v>
      </c>
      <c r="G741" s="7" t="s">
        <v>7</v>
      </c>
      <c r="H741" s="8" t="s">
        <v>36</v>
      </c>
      <c r="I741" s="9" t="s">
        <v>3318</v>
      </c>
      <c r="J741" s="10">
        <v>45849</v>
      </c>
      <c r="K741" s="11" t="s">
        <v>83</v>
      </c>
      <c r="L741" s="12" t="s">
        <v>39</v>
      </c>
      <c r="M741" s="13" t="s">
        <v>3319</v>
      </c>
    </row>
    <row r="742" spans="1:13">
      <c r="A742" s="1" t="s">
        <v>1197</v>
      </c>
      <c r="B742" s="2" t="s">
        <v>1198</v>
      </c>
      <c r="C742" s="3">
        <v>45497.382152777798</v>
      </c>
      <c r="D742" s="4" t="s">
        <v>1199</v>
      </c>
      <c r="E742" s="5" t="s">
        <v>20</v>
      </c>
      <c r="F742" s="6" t="s">
        <v>1200</v>
      </c>
      <c r="G742" s="7" t="s">
        <v>7</v>
      </c>
      <c r="H742" s="8" t="s">
        <v>317</v>
      </c>
      <c r="I742" s="9" t="s">
        <v>1201</v>
      </c>
      <c r="J742" s="10">
        <v>45433</v>
      </c>
      <c r="K742" s="11" t="s">
        <v>48</v>
      </c>
      <c r="L742" s="12" t="s">
        <v>49</v>
      </c>
      <c r="M742" s="13" t="s">
        <v>1202</v>
      </c>
    </row>
    <row r="743" spans="1:13">
      <c r="A743" s="1" t="s">
        <v>5898</v>
      </c>
      <c r="B743" s="2" t="s">
        <v>5899</v>
      </c>
      <c r="C743" s="3">
        <v>45772.415787037004</v>
      </c>
      <c r="D743" s="4" t="s">
        <v>1199</v>
      </c>
      <c r="E743" s="5" t="s">
        <v>20</v>
      </c>
      <c r="F743" s="6" t="s">
        <v>1200</v>
      </c>
      <c r="G743" s="7" t="s">
        <v>7</v>
      </c>
      <c r="H743" s="8" t="s">
        <v>317</v>
      </c>
      <c r="I743" s="9" t="s">
        <v>1201</v>
      </c>
      <c r="J743" s="10">
        <v>45714</v>
      </c>
      <c r="K743" s="11" t="s">
        <v>48</v>
      </c>
      <c r="L743" s="12" t="s">
        <v>49</v>
      </c>
      <c r="M743" s="13" t="s">
        <v>1202</v>
      </c>
    </row>
    <row r="744" spans="1:13">
      <c r="A744" s="1" t="s">
        <v>8723</v>
      </c>
      <c r="B744" s="2" t="s">
        <v>8724</v>
      </c>
      <c r="C744" s="3">
        <v>45982.341655092598</v>
      </c>
      <c r="D744" s="4" t="s">
        <v>1199</v>
      </c>
      <c r="E744" s="5" t="s">
        <v>20</v>
      </c>
      <c r="F744" s="6" t="s">
        <v>1200</v>
      </c>
      <c r="G744" s="7" t="s">
        <v>7</v>
      </c>
      <c r="H744" s="8" t="s">
        <v>317</v>
      </c>
      <c r="I744" s="9" t="s">
        <v>1201</v>
      </c>
      <c r="J744" s="10">
        <v>45918</v>
      </c>
      <c r="K744" s="11" t="s">
        <v>48</v>
      </c>
      <c r="L744" s="12" t="s">
        <v>49</v>
      </c>
      <c r="M744" s="13" t="s">
        <v>1202</v>
      </c>
    </row>
    <row r="745" spans="1:13">
      <c r="A745" s="1" t="s">
        <v>2724</v>
      </c>
      <c r="B745" s="2" t="s">
        <v>2725</v>
      </c>
      <c r="C745" s="3">
        <v>45579.621284722198</v>
      </c>
      <c r="D745" s="4" t="s">
        <v>2726</v>
      </c>
      <c r="E745" s="5" t="s">
        <v>20</v>
      </c>
      <c r="F745" s="6" t="s">
        <v>1200</v>
      </c>
      <c r="G745" s="7" t="s">
        <v>7</v>
      </c>
      <c r="H745" s="8" t="s">
        <v>317</v>
      </c>
      <c r="I745" s="9" t="s">
        <v>1201</v>
      </c>
      <c r="J745" s="10">
        <v>45516</v>
      </c>
      <c r="K745" s="11" t="s">
        <v>75</v>
      </c>
      <c r="L745" s="12" t="s">
        <v>49</v>
      </c>
      <c r="M745" s="13" t="s">
        <v>1202</v>
      </c>
    </row>
    <row r="746" spans="1:13">
      <c r="A746" s="1" t="s">
        <v>8078</v>
      </c>
      <c r="B746" s="2" t="s">
        <v>8079</v>
      </c>
      <c r="C746" s="3">
        <v>45957.462592592601</v>
      </c>
      <c r="D746" s="4" t="s">
        <v>2726</v>
      </c>
      <c r="E746" s="5" t="s">
        <v>20</v>
      </c>
      <c r="F746" s="6" t="s">
        <v>1200</v>
      </c>
      <c r="G746" s="7" t="s">
        <v>7</v>
      </c>
      <c r="H746" s="8" t="s">
        <v>317</v>
      </c>
      <c r="I746" s="9" t="s">
        <v>1201</v>
      </c>
      <c r="J746" s="10">
        <v>45869</v>
      </c>
      <c r="K746" s="11" t="s">
        <v>75</v>
      </c>
      <c r="L746" s="12" t="s">
        <v>49</v>
      </c>
      <c r="M746" s="13" t="s">
        <v>1202</v>
      </c>
    </row>
    <row r="747" spans="1:13">
      <c r="A747" s="1" t="s">
        <v>245</v>
      </c>
      <c r="B747" s="2" t="s">
        <v>246</v>
      </c>
      <c r="C747" s="3">
        <v>45587.516053240703</v>
      </c>
      <c r="D747" s="4" t="s">
        <v>247</v>
      </c>
      <c r="E747" s="5" t="s">
        <v>20</v>
      </c>
      <c r="F747" s="6" t="s">
        <v>248</v>
      </c>
      <c r="G747" s="7" t="s">
        <v>7</v>
      </c>
      <c r="H747" s="8" t="s">
        <v>36</v>
      </c>
      <c r="I747" s="9" t="s">
        <v>249</v>
      </c>
      <c r="J747" s="10">
        <v>45393</v>
      </c>
      <c r="K747" s="11" t="s">
        <v>56</v>
      </c>
      <c r="L747" s="12" t="s">
        <v>39</v>
      </c>
      <c r="M747" s="13" t="s">
        <v>250</v>
      </c>
    </row>
    <row r="748" spans="1:13">
      <c r="A748" s="1" t="s">
        <v>1910</v>
      </c>
      <c r="B748" s="2" t="s">
        <v>1911</v>
      </c>
      <c r="C748" s="3">
        <v>45594.442210648202</v>
      </c>
      <c r="D748" s="4" t="s">
        <v>247</v>
      </c>
      <c r="E748" s="5" t="s">
        <v>20</v>
      </c>
      <c r="F748" s="6" t="s">
        <v>248</v>
      </c>
      <c r="G748" s="7" t="s">
        <v>7</v>
      </c>
      <c r="H748" s="8" t="s">
        <v>36</v>
      </c>
      <c r="I748" s="9" t="s">
        <v>249</v>
      </c>
      <c r="J748" s="10">
        <v>45468</v>
      </c>
      <c r="K748" s="11" t="s">
        <v>56</v>
      </c>
      <c r="L748" s="12" t="s">
        <v>39</v>
      </c>
      <c r="M748" s="13" t="s">
        <v>250</v>
      </c>
    </row>
    <row r="749" spans="1:13">
      <c r="A749" s="1" t="s">
        <v>6804</v>
      </c>
      <c r="B749" s="2" t="s">
        <v>6805</v>
      </c>
      <c r="C749" s="3">
        <v>45838.633657407401</v>
      </c>
      <c r="D749" s="4" t="s">
        <v>247</v>
      </c>
      <c r="E749" s="5" t="s">
        <v>20</v>
      </c>
      <c r="F749" s="6" t="s">
        <v>248</v>
      </c>
      <c r="G749" s="7" t="s">
        <v>7</v>
      </c>
      <c r="H749" s="8" t="s">
        <v>36</v>
      </c>
      <c r="I749" s="9" t="s">
        <v>249</v>
      </c>
      <c r="J749" s="10">
        <v>45776</v>
      </c>
      <c r="K749" s="11" t="s">
        <v>56</v>
      </c>
      <c r="L749" s="12" t="s">
        <v>39</v>
      </c>
      <c r="M749" s="13" t="s">
        <v>250</v>
      </c>
    </row>
    <row r="750" spans="1:13">
      <c r="A750" s="1" t="s">
        <v>8593</v>
      </c>
      <c r="B750" s="2" t="s">
        <v>8594</v>
      </c>
      <c r="C750" s="3">
        <v>45985.630138888897</v>
      </c>
      <c r="D750" s="4" t="s">
        <v>247</v>
      </c>
      <c r="E750" s="5" t="s">
        <v>20</v>
      </c>
      <c r="F750" s="6" t="s">
        <v>248</v>
      </c>
      <c r="G750" s="7" t="s">
        <v>7</v>
      </c>
      <c r="H750" s="8" t="s">
        <v>36</v>
      </c>
      <c r="I750" s="9" t="s">
        <v>249</v>
      </c>
      <c r="J750" s="10">
        <v>45910</v>
      </c>
      <c r="K750" s="11" t="s">
        <v>56</v>
      </c>
      <c r="L750" s="12" t="s">
        <v>39</v>
      </c>
      <c r="M750" s="13" t="s">
        <v>250</v>
      </c>
    </row>
    <row r="751" spans="1:13">
      <c r="A751" s="1" t="s">
        <v>8071</v>
      </c>
      <c r="B751" s="2" t="s">
        <v>8072</v>
      </c>
      <c r="C751" s="3">
        <v>45957.462789351899</v>
      </c>
      <c r="D751" s="4" t="s">
        <v>8073</v>
      </c>
      <c r="E751" s="5" t="s">
        <v>20</v>
      </c>
      <c r="F751" s="6" t="s">
        <v>1200</v>
      </c>
      <c r="G751" s="7" t="s">
        <v>7</v>
      </c>
      <c r="H751" s="8" t="s">
        <v>317</v>
      </c>
      <c r="I751" s="9" t="s">
        <v>1201</v>
      </c>
      <c r="J751" s="10">
        <v>45869</v>
      </c>
      <c r="K751" s="11" t="s">
        <v>201</v>
      </c>
      <c r="L751" s="12" t="s">
        <v>49</v>
      </c>
      <c r="M751" s="13" t="s">
        <v>1202</v>
      </c>
    </row>
    <row r="752" spans="1:13">
      <c r="A752" s="1" t="s">
        <v>481</v>
      </c>
      <c r="B752" s="2" t="s">
        <v>482</v>
      </c>
      <c r="C752" s="3">
        <v>45475.687962962998</v>
      </c>
      <c r="D752" s="4" t="s">
        <v>483</v>
      </c>
      <c r="E752" s="5" t="s">
        <v>6</v>
      </c>
      <c r="F752" s="6" t="s">
        <v>484</v>
      </c>
      <c r="G752" s="7" t="s">
        <v>7</v>
      </c>
      <c r="H752" s="8" t="s">
        <v>128</v>
      </c>
      <c r="I752" s="9" t="s">
        <v>485</v>
      </c>
      <c r="J752" s="10">
        <v>45404</v>
      </c>
      <c r="K752" s="11" t="s">
        <v>56</v>
      </c>
      <c r="L752" s="12" t="s">
        <v>29</v>
      </c>
      <c r="M752" s="13" t="s">
        <v>486</v>
      </c>
    </row>
    <row r="753" spans="1:13">
      <c r="A753" s="1" t="s">
        <v>2535</v>
      </c>
      <c r="B753" s="2" t="s">
        <v>2536</v>
      </c>
      <c r="C753" s="3">
        <v>45574.607337963003</v>
      </c>
      <c r="D753" s="4" t="s">
        <v>483</v>
      </c>
      <c r="E753" s="5" t="s">
        <v>20</v>
      </c>
      <c r="F753" s="6" t="s">
        <v>484</v>
      </c>
      <c r="G753" s="7" t="s">
        <v>7</v>
      </c>
      <c r="H753" s="8" t="s">
        <v>128</v>
      </c>
      <c r="I753" s="9" t="s">
        <v>485</v>
      </c>
      <c r="J753" s="10">
        <v>45504</v>
      </c>
      <c r="K753" s="11" t="s">
        <v>56</v>
      </c>
      <c r="L753" s="12" t="s">
        <v>29</v>
      </c>
      <c r="M753" s="13" t="s">
        <v>486</v>
      </c>
    </row>
    <row r="754" spans="1:13">
      <c r="A754" s="1" t="s">
        <v>6151</v>
      </c>
      <c r="B754" s="2" t="s">
        <v>6152</v>
      </c>
      <c r="C754" s="3">
        <v>45792.368252314802</v>
      </c>
      <c r="D754" s="4" t="s">
        <v>483</v>
      </c>
      <c r="E754" s="5" t="s">
        <v>20</v>
      </c>
      <c r="F754" s="6" t="s">
        <v>484</v>
      </c>
      <c r="G754" s="7" t="s">
        <v>7</v>
      </c>
      <c r="H754" s="8" t="s">
        <v>128</v>
      </c>
      <c r="I754" s="9" t="s">
        <v>485</v>
      </c>
      <c r="J754" s="10">
        <v>45730</v>
      </c>
      <c r="K754" s="11" t="s">
        <v>56</v>
      </c>
      <c r="L754" s="12" t="s">
        <v>29</v>
      </c>
      <c r="M754" s="13" t="s">
        <v>486</v>
      </c>
    </row>
    <row r="755" spans="1:13">
      <c r="A755" s="1" t="s">
        <v>568</v>
      </c>
      <c r="B755" s="2" t="s">
        <v>569</v>
      </c>
      <c r="C755" s="3">
        <v>45546.6647800926</v>
      </c>
      <c r="D755" s="4" t="s">
        <v>570</v>
      </c>
      <c r="E755" s="5" t="s">
        <v>20</v>
      </c>
      <c r="F755" s="6" t="s">
        <v>571</v>
      </c>
      <c r="G755" s="7" t="s">
        <v>572</v>
      </c>
      <c r="H755" s="8" t="s">
        <v>96</v>
      </c>
      <c r="I755" s="9" t="s">
        <v>573</v>
      </c>
      <c r="J755" s="10">
        <v>45406</v>
      </c>
      <c r="K755" s="11" t="s">
        <v>56</v>
      </c>
      <c r="L755" s="12" t="s">
        <v>99</v>
      </c>
      <c r="M755" s="13" t="s">
        <v>574</v>
      </c>
    </row>
    <row r="756" spans="1:13">
      <c r="A756" s="1" t="s">
        <v>4367</v>
      </c>
      <c r="B756" s="2" t="s">
        <v>4368</v>
      </c>
      <c r="C756" s="3">
        <v>45670.372685185197</v>
      </c>
      <c r="D756" s="4" t="s">
        <v>570</v>
      </c>
      <c r="E756" s="5" t="s">
        <v>6</v>
      </c>
      <c r="F756" s="6" t="s">
        <v>571</v>
      </c>
      <c r="G756" s="7" t="s">
        <v>572</v>
      </c>
      <c r="H756" s="8" t="s">
        <v>96</v>
      </c>
      <c r="I756" s="9" t="s">
        <v>573</v>
      </c>
      <c r="J756" s="10">
        <v>45615</v>
      </c>
      <c r="K756" s="11" t="s">
        <v>56</v>
      </c>
      <c r="L756" s="12" t="s">
        <v>99</v>
      </c>
      <c r="M756" s="13" t="s">
        <v>574</v>
      </c>
    </row>
    <row r="757" spans="1:13">
      <c r="A757" s="1" t="s">
        <v>6763</v>
      </c>
      <c r="B757" s="2" t="s">
        <v>6764</v>
      </c>
      <c r="C757" s="3">
        <v>45859.416226851798</v>
      </c>
      <c r="D757" s="4" t="s">
        <v>570</v>
      </c>
      <c r="E757" s="5" t="s">
        <v>20</v>
      </c>
      <c r="F757" s="6" t="s">
        <v>571</v>
      </c>
      <c r="G757" s="7" t="s">
        <v>572</v>
      </c>
      <c r="H757" s="8" t="s">
        <v>96</v>
      </c>
      <c r="I757" s="9" t="s">
        <v>573</v>
      </c>
      <c r="J757" s="10">
        <v>45772</v>
      </c>
      <c r="K757" s="11" t="s">
        <v>56</v>
      </c>
      <c r="L757" s="12" t="s">
        <v>99</v>
      </c>
      <c r="M757" s="13" t="s">
        <v>574</v>
      </c>
    </row>
    <row r="758" spans="1:13">
      <c r="A758" s="1" t="s">
        <v>1156</v>
      </c>
      <c r="B758" s="2" t="s">
        <v>1157</v>
      </c>
      <c r="C758" s="3">
        <v>45488.677175925899</v>
      </c>
      <c r="D758" s="4" t="s">
        <v>1158</v>
      </c>
      <c r="E758" s="5" t="s">
        <v>6</v>
      </c>
      <c r="F758" s="6" t="s">
        <v>1159</v>
      </c>
      <c r="G758" s="7" t="s">
        <v>1160</v>
      </c>
      <c r="H758" s="8" t="s">
        <v>1161</v>
      </c>
      <c r="I758" s="9" t="s">
        <v>1162</v>
      </c>
      <c r="J758" s="10">
        <v>45432</v>
      </c>
      <c r="K758" s="11" t="s">
        <v>56</v>
      </c>
      <c r="L758" s="12" t="s">
        <v>49</v>
      </c>
      <c r="M758" s="13" t="s">
        <v>1163</v>
      </c>
    </row>
    <row r="759" spans="1:13">
      <c r="A759" s="1" t="s">
        <v>3997</v>
      </c>
      <c r="B759" s="2" t="s">
        <v>3998</v>
      </c>
      <c r="C759" s="3">
        <v>45656.6931944444</v>
      </c>
      <c r="D759" s="4" t="s">
        <v>1158</v>
      </c>
      <c r="E759" s="5" t="s">
        <v>20</v>
      </c>
      <c r="F759" s="6" t="s">
        <v>1159</v>
      </c>
      <c r="G759" s="7" t="s">
        <v>1160</v>
      </c>
      <c r="H759" s="8" t="s">
        <v>1161</v>
      </c>
      <c r="I759" s="9" t="s">
        <v>1162</v>
      </c>
      <c r="J759" s="10">
        <v>45589</v>
      </c>
      <c r="K759" s="11" t="s">
        <v>56</v>
      </c>
      <c r="L759" s="12" t="s">
        <v>49</v>
      </c>
      <c r="M759" s="13" t="s">
        <v>1163</v>
      </c>
    </row>
    <row r="760" spans="1:13">
      <c r="A760" s="1" t="s">
        <v>4469</v>
      </c>
      <c r="B760" s="2" t="s">
        <v>4470</v>
      </c>
      <c r="C760" s="3">
        <v>45681.558009259301</v>
      </c>
      <c r="D760" s="4" t="s">
        <v>4471</v>
      </c>
      <c r="E760" s="5" t="s">
        <v>20</v>
      </c>
      <c r="F760" s="6" t="s">
        <v>4472</v>
      </c>
      <c r="G760" s="7" t="s">
        <v>7</v>
      </c>
      <c r="H760" s="8" t="s">
        <v>558</v>
      </c>
      <c r="I760" s="9" t="s">
        <v>4473</v>
      </c>
      <c r="J760" s="10">
        <v>45617</v>
      </c>
      <c r="K760" s="11" t="s">
        <v>75</v>
      </c>
      <c r="L760" s="12" t="s">
        <v>49</v>
      </c>
      <c r="M760" s="13" t="s">
        <v>4474</v>
      </c>
    </row>
    <row r="761" spans="1:13">
      <c r="A761" s="1" t="s">
        <v>5952</v>
      </c>
      <c r="B761" s="2" t="s">
        <v>5953</v>
      </c>
      <c r="C761" s="3">
        <v>45783.463611111103</v>
      </c>
      <c r="D761" s="4" t="s">
        <v>5954</v>
      </c>
      <c r="E761" s="5" t="s">
        <v>20</v>
      </c>
      <c r="F761" s="6" t="s">
        <v>5955</v>
      </c>
      <c r="G761" s="7" t="s">
        <v>7</v>
      </c>
      <c r="H761" s="8" t="s">
        <v>558</v>
      </c>
      <c r="I761" s="9" t="s">
        <v>5956</v>
      </c>
      <c r="J761" s="10">
        <v>45719</v>
      </c>
      <c r="K761" s="11" t="s">
        <v>75</v>
      </c>
      <c r="L761" s="12" t="s">
        <v>49</v>
      </c>
      <c r="M761" s="13" t="s">
        <v>5957</v>
      </c>
    </row>
    <row r="762" spans="1:13">
      <c r="A762" s="1" t="s">
        <v>4027</v>
      </c>
      <c r="B762" s="2" t="s">
        <v>4028</v>
      </c>
      <c r="C762" s="3">
        <v>45656.403564814798</v>
      </c>
      <c r="D762" s="4" t="s">
        <v>4029</v>
      </c>
      <c r="E762" s="5" t="s">
        <v>20</v>
      </c>
      <c r="F762" s="6" t="s">
        <v>4008</v>
      </c>
      <c r="G762" s="7" t="s">
        <v>7</v>
      </c>
      <c r="H762" s="8" t="s">
        <v>36</v>
      </c>
      <c r="I762" s="9" t="s">
        <v>4009</v>
      </c>
      <c r="J762" s="10">
        <v>45593</v>
      </c>
      <c r="K762" s="11" t="s">
        <v>56</v>
      </c>
      <c r="L762" s="12" t="s">
        <v>39</v>
      </c>
      <c r="M762" s="13" t="s">
        <v>4010</v>
      </c>
    </row>
    <row r="763" spans="1:13">
      <c r="A763" s="1" t="s">
        <v>4005</v>
      </c>
      <c r="B763" s="2" t="s">
        <v>4006</v>
      </c>
      <c r="C763" s="3">
        <v>45656.386736111097</v>
      </c>
      <c r="D763" s="4" t="s">
        <v>4007</v>
      </c>
      <c r="E763" s="5" t="s">
        <v>20</v>
      </c>
      <c r="F763" s="6" t="s">
        <v>4008</v>
      </c>
      <c r="G763" s="7" t="s">
        <v>7</v>
      </c>
      <c r="H763" s="8" t="s">
        <v>36</v>
      </c>
      <c r="I763" s="9" t="s">
        <v>4009</v>
      </c>
      <c r="J763" s="10">
        <v>45589</v>
      </c>
      <c r="K763" s="11" t="s">
        <v>48</v>
      </c>
      <c r="L763" s="12" t="s">
        <v>39</v>
      </c>
      <c r="M763" s="13" t="s">
        <v>4010</v>
      </c>
    </row>
    <row r="764" spans="1:13">
      <c r="A764" s="1" t="s">
        <v>7852</v>
      </c>
      <c r="B764" s="2" t="s">
        <v>7853</v>
      </c>
      <c r="C764" s="3">
        <v>45923.518148148098</v>
      </c>
      <c r="D764" s="4" t="s">
        <v>4007</v>
      </c>
      <c r="E764" s="5" t="s">
        <v>6</v>
      </c>
      <c r="F764" s="6" t="s">
        <v>4008</v>
      </c>
      <c r="G764" s="7" t="s">
        <v>7</v>
      </c>
      <c r="H764" s="8" t="s">
        <v>36</v>
      </c>
      <c r="I764" s="9" t="s">
        <v>4009</v>
      </c>
      <c r="J764" s="10">
        <v>45855</v>
      </c>
      <c r="K764" s="11" t="s">
        <v>48</v>
      </c>
      <c r="L764" s="12" t="s">
        <v>39</v>
      </c>
      <c r="M764" s="13" t="s">
        <v>4010</v>
      </c>
    </row>
    <row r="765" spans="1:13">
      <c r="A765" s="1" t="s">
        <v>8131</v>
      </c>
      <c r="B765" s="2" t="s">
        <v>8132</v>
      </c>
      <c r="C765" s="3">
        <v>45925.436863425901</v>
      </c>
      <c r="D765" s="4" t="s">
        <v>8133</v>
      </c>
      <c r="E765" s="5" t="s">
        <v>20</v>
      </c>
      <c r="F765" s="6" t="s">
        <v>8134</v>
      </c>
      <c r="G765" s="7" t="s">
        <v>7</v>
      </c>
      <c r="H765" s="8" t="s">
        <v>36</v>
      </c>
      <c r="I765" s="9" t="s">
        <v>8135</v>
      </c>
      <c r="J765" s="10">
        <v>45874</v>
      </c>
      <c r="K765" s="11" t="s">
        <v>11</v>
      </c>
      <c r="L765" s="12" t="s">
        <v>39</v>
      </c>
      <c r="M765" s="13" t="s">
        <v>40</v>
      </c>
    </row>
    <row r="766" spans="1:13">
      <c r="A766" s="1" t="s">
        <v>6283</v>
      </c>
      <c r="B766" s="2" t="s">
        <v>6284</v>
      </c>
      <c r="C766" s="3">
        <v>45792.480393518497</v>
      </c>
      <c r="D766" s="4" t="s">
        <v>6285</v>
      </c>
      <c r="E766" s="5" t="s">
        <v>20</v>
      </c>
      <c r="F766" s="6" t="s">
        <v>6286</v>
      </c>
      <c r="G766" s="7" t="s">
        <v>7</v>
      </c>
      <c r="H766" s="8" t="s">
        <v>2664</v>
      </c>
      <c r="I766" s="9" t="s">
        <v>6287</v>
      </c>
      <c r="J766" s="10">
        <v>45741</v>
      </c>
      <c r="K766" s="11" t="s">
        <v>28</v>
      </c>
      <c r="L766" s="12" t="s">
        <v>49</v>
      </c>
      <c r="M766" s="13" t="s">
        <v>3681</v>
      </c>
    </row>
    <row r="767" spans="1:13">
      <c r="A767" s="1" t="s">
        <v>7725</v>
      </c>
      <c r="B767" s="2" t="s">
        <v>7726</v>
      </c>
      <c r="C767" s="3">
        <v>45981.414143518501</v>
      </c>
      <c r="D767" s="4" t="s">
        <v>6285</v>
      </c>
      <c r="E767" s="5" t="s">
        <v>20</v>
      </c>
      <c r="F767" s="6" t="s">
        <v>6286</v>
      </c>
      <c r="G767" s="7" t="s">
        <v>7</v>
      </c>
      <c r="H767" s="8" t="s">
        <v>2664</v>
      </c>
      <c r="I767" s="9" t="s">
        <v>6287</v>
      </c>
      <c r="J767" s="10">
        <v>45841</v>
      </c>
      <c r="K767" s="11" t="s">
        <v>28</v>
      </c>
      <c r="L767" s="12" t="s">
        <v>49</v>
      </c>
      <c r="M767" s="13" t="s">
        <v>3681</v>
      </c>
    </row>
    <row r="768" spans="1:13">
      <c r="A768" s="1" t="s">
        <v>5860</v>
      </c>
      <c r="B768" s="2" t="s">
        <v>5861</v>
      </c>
      <c r="C768" s="3">
        <v>45974.5851273148</v>
      </c>
      <c r="D768" s="4" t="s">
        <v>5862</v>
      </c>
      <c r="E768" s="5" t="s">
        <v>20</v>
      </c>
      <c r="F768" s="6" t="s">
        <v>5863</v>
      </c>
      <c r="G768" s="7" t="s">
        <v>371</v>
      </c>
      <c r="H768" s="8" t="s">
        <v>372</v>
      </c>
      <c r="I768" s="9" t="s">
        <v>373</v>
      </c>
      <c r="J768" s="10">
        <v>45713</v>
      </c>
      <c r="K768" s="11" t="s">
        <v>11</v>
      </c>
      <c r="L768" s="12" t="s">
        <v>99</v>
      </c>
      <c r="M768" s="13" t="s">
        <v>5864</v>
      </c>
    </row>
    <row r="769" spans="1:13">
      <c r="A769" s="1" t="s">
        <v>2705</v>
      </c>
      <c r="B769" s="2" t="s">
        <v>2706</v>
      </c>
      <c r="C769" s="3">
        <v>45609.576828703699</v>
      </c>
      <c r="D769" s="4" t="s">
        <v>2707</v>
      </c>
      <c r="E769" s="5" t="s">
        <v>20</v>
      </c>
      <c r="F769" s="6" t="s">
        <v>2708</v>
      </c>
      <c r="G769" s="7" t="s">
        <v>7</v>
      </c>
      <c r="H769" s="8" t="s">
        <v>162</v>
      </c>
      <c r="I769" s="9" t="s">
        <v>2709</v>
      </c>
      <c r="J769" s="10">
        <v>45512</v>
      </c>
      <c r="K769" s="11" t="s">
        <v>28</v>
      </c>
      <c r="L769" s="12" t="s">
        <v>164</v>
      </c>
      <c r="M769" s="13" t="s">
        <v>2710</v>
      </c>
    </row>
    <row r="770" spans="1:13">
      <c r="A770" s="1" t="s">
        <v>2843</v>
      </c>
      <c r="B770" s="2" t="s">
        <v>2844</v>
      </c>
      <c r="C770" s="3">
        <v>45586.506620370397</v>
      </c>
      <c r="D770" s="4" t="s">
        <v>2845</v>
      </c>
      <c r="E770" s="5" t="s">
        <v>20</v>
      </c>
      <c r="F770" s="6" t="s">
        <v>2846</v>
      </c>
      <c r="G770" s="7" t="s">
        <v>7</v>
      </c>
      <c r="H770" s="8" t="s">
        <v>36</v>
      </c>
      <c r="I770" s="9" t="s">
        <v>2847</v>
      </c>
      <c r="J770" s="10">
        <v>45520</v>
      </c>
      <c r="K770" s="11" t="s">
        <v>28</v>
      </c>
      <c r="L770" s="12" t="s">
        <v>39</v>
      </c>
      <c r="M770" s="13" t="s">
        <v>2848</v>
      </c>
    </row>
    <row r="771" spans="1:13">
      <c r="A771" s="1" t="s">
        <v>3976</v>
      </c>
      <c r="B771" s="2" t="s">
        <v>3977</v>
      </c>
      <c r="C771" s="3">
        <v>45645.294074074103</v>
      </c>
      <c r="D771" s="4" t="s">
        <v>3978</v>
      </c>
      <c r="E771" s="5" t="s">
        <v>20</v>
      </c>
      <c r="F771" s="6" t="s">
        <v>3979</v>
      </c>
      <c r="G771" s="7" t="s">
        <v>7</v>
      </c>
      <c r="H771" s="8" t="s">
        <v>68</v>
      </c>
      <c r="I771" s="9" t="s">
        <v>2847</v>
      </c>
      <c r="J771" s="10">
        <v>45588</v>
      </c>
      <c r="K771" s="11" t="s">
        <v>28</v>
      </c>
      <c r="L771" s="12" t="s">
        <v>39</v>
      </c>
      <c r="M771" s="13" t="s">
        <v>1851</v>
      </c>
    </row>
    <row r="772" spans="1:13">
      <c r="A772" s="1" t="s">
        <v>7222</v>
      </c>
      <c r="B772" s="2" t="s">
        <v>7223</v>
      </c>
      <c r="C772" s="3">
        <v>45862.459502314799</v>
      </c>
      <c r="D772" s="4" t="s">
        <v>7224</v>
      </c>
      <c r="E772" s="5" t="s">
        <v>20</v>
      </c>
      <c r="F772" s="6" t="s">
        <v>324</v>
      </c>
      <c r="G772" s="7" t="s">
        <v>7</v>
      </c>
      <c r="H772" s="8" t="s">
        <v>36</v>
      </c>
      <c r="I772" s="9" t="s">
        <v>325</v>
      </c>
      <c r="J772" s="10">
        <v>45806</v>
      </c>
      <c r="K772" s="11" t="s">
        <v>75</v>
      </c>
      <c r="L772" s="12" t="s">
        <v>39</v>
      </c>
      <c r="M772" s="13" t="s">
        <v>326</v>
      </c>
    </row>
    <row r="773" spans="1:13">
      <c r="A773" s="1" t="s">
        <v>320</v>
      </c>
      <c r="B773" s="2" t="s">
        <v>321</v>
      </c>
      <c r="C773" s="3">
        <v>45467.725127314799</v>
      </c>
      <c r="D773" s="4" t="s">
        <v>322</v>
      </c>
      <c r="E773" s="5" t="s">
        <v>20</v>
      </c>
      <c r="F773" s="6" t="s">
        <v>323</v>
      </c>
      <c r="G773" s="7" t="s">
        <v>324</v>
      </c>
      <c r="H773" s="8" t="s">
        <v>36</v>
      </c>
      <c r="I773" s="9" t="s">
        <v>325</v>
      </c>
      <c r="J773" s="10">
        <v>45398</v>
      </c>
      <c r="K773" s="11" t="s">
        <v>201</v>
      </c>
      <c r="L773" s="12" t="s">
        <v>39</v>
      </c>
      <c r="M773" s="13" t="s">
        <v>326</v>
      </c>
    </row>
    <row r="774" spans="1:13">
      <c r="A774" s="1" t="s">
        <v>6960</v>
      </c>
      <c r="B774" s="2" t="s">
        <v>6961</v>
      </c>
      <c r="C774" s="3">
        <v>45848.553854166697</v>
      </c>
      <c r="D774" s="4" t="s">
        <v>322</v>
      </c>
      <c r="E774" s="5" t="s">
        <v>20</v>
      </c>
      <c r="F774" s="6" t="s">
        <v>323</v>
      </c>
      <c r="G774" s="7" t="s">
        <v>324</v>
      </c>
      <c r="H774" s="8" t="s">
        <v>36</v>
      </c>
      <c r="I774" s="9" t="s">
        <v>325</v>
      </c>
      <c r="J774" s="10">
        <v>45785</v>
      </c>
      <c r="K774" s="11" t="s">
        <v>201</v>
      </c>
      <c r="L774" s="12" t="s">
        <v>39</v>
      </c>
      <c r="M774" s="13" t="s">
        <v>326</v>
      </c>
    </row>
    <row r="775" spans="1:13">
      <c r="A775" s="1" t="s">
        <v>5837</v>
      </c>
      <c r="B775" s="2" t="s">
        <v>5838</v>
      </c>
      <c r="C775" s="3">
        <v>45784.611886574101</v>
      </c>
      <c r="D775" s="4" t="s">
        <v>5839</v>
      </c>
      <c r="E775" s="5" t="s">
        <v>20</v>
      </c>
      <c r="F775" s="6" t="s">
        <v>5840</v>
      </c>
      <c r="G775" s="7" t="s">
        <v>7</v>
      </c>
      <c r="H775" s="8" t="s">
        <v>987</v>
      </c>
      <c r="I775" s="9" t="s">
        <v>5841</v>
      </c>
      <c r="J775" s="10">
        <v>45713</v>
      </c>
      <c r="K775" s="11" t="s">
        <v>48</v>
      </c>
      <c r="L775" s="12" t="s">
        <v>164</v>
      </c>
      <c r="M775" s="13" t="s">
        <v>5842</v>
      </c>
    </row>
    <row r="776" spans="1:13">
      <c r="A776" s="1" t="s">
        <v>6871</v>
      </c>
      <c r="B776" s="2" t="s">
        <v>6872</v>
      </c>
      <c r="C776" s="3">
        <v>45923.504340277803</v>
      </c>
      <c r="D776" s="4" t="s">
        <v>5839</v>
      </c>
      <c r="E776" s="5" t="s">
        <v>6</v>
      </c>
      <c r="F776" s="6" t="s">
        <v>5840</v>
      </c>
      <c r="G776" s="7" t="s">
        <v>7</v>
      </c>
      <c r="H776" s="8" t="s">
        <v>987</v>
      </c>
      <c r="I776" s="9" t="s">
        <v>5841</v>
      </c>
      <c r="J776" s="10">
        <v>45778</v>
      </c>
      <c r="K776" s="11" t="s">
        <v>48</v>
      </c>
      <c r="L776" s="12" t="s">
        <v>164</v>
      </c>
      <c r="M776" s="13" t="s">
        <v>5842</v>
      </c>
    </row>
    <row r="777" spans="1:13">
      <c r="A777" s="1" t="s">
        <v>3780</v>
      </c>
      <c r="B777" s="2" t="s">
        <v>3781</v>
      </c>
      <c r="C777" s="3">
        <v>45686.527916666702</v>
      </c>
      <c r="D777" s="4" t="s">
        <v>3782</v>
      </c>
      <c r="E777" s="5" t="s">
        <v>20</v>
      </c>
      <c r="F777" s="6" t="s">
        <v>3783</v>
      </c>
      <c r="G777" s="7" t="s">
        <v>7</v>
      </c>
      <c r="H777" s="8" t="s">
        <v>36</v>
      </c>
      <c r="I777" s="9" t="s">
        <v>1857</v>
      </c>
      <c r="J777" s="10">
        <v>45578</v>
      </c>
      <c r="K777" s="11" t="s">
        <v>83</v>
      </c>
      <c r="L777" s="12" t="s">
        <v>39</v>
      </c>
      <c r="M777" s="13" t="s">
        <v>3784</v>
      </c>
    </row>
    <row r="778" spans="1:13">
      <c r="A778" s="1" t="s">
        <v>7939</v>
      </c>
      <c r="B778" s="2" t="s">
        <v>7940</v>
      </c>
      <c r="C778" s="3">
        <v>45909.458981481497</v>
      </c>
      <c r="D778" s="4" t="s">
        <v>3782</v>
      </c>
      <c r="E778" s="5" t="s">
        <v>20</v>
      </c>
      <c r="F778" s="6" t="s">
        <v>3783</v>
      </c>
      <c r="G778" s="7" t="s">
        <v>7</v>
      </c>
      <c r="H778" s="8" t="s">
        <v>36</v>
      </c>
      <c r="I778" s="9" t="s">
        <v>1857</v>
      </c>
      <c r="J778" s="10">
        <v>45861</v>
      </c>
      <c r="K778" s="11" t="s">
        <v>83</v>
      </c>
      <c r="L778" s="12" t="s">
        <v>39</v>
      </c>
      <c r="M778" s="13" t="s">
        <v>3784</v>
      </c>
    </row>
    <row r="779" spans="1:13">
      <c r="A779" s="1" t="s">
        <v>3555</v>
      </c>
      <c r="B779" s="2" t="s">
        <v>3556</v>
      </c>
      <c r="C779" s="3">
        <v>45631.500925925902</v>
      </c>
      <c r="D779" s="4" t="s">
        <v>3557</v>
      </c>
      <c r="E779" s="5" t="s">
        <v>20</v>
      </c>
      <c r="F779" s="6" t="s">
        <v>3558</v>
      </c>
      <c r="G779" s="7" t="s">
        <v>7</v>
      </c>
      <c r="H779" s="8" t="s">
        <v>171</v>
      </c>
      <c r="I779" s="9" t="s">
        <v>3559</v>
      </c>
      <c r="J779" s="10">
        <v>45561</v>
      </c>
      <c r="K779" s="11" t="s">
        <v>201</v>
      </c>
      <c r="L779" s="12" t="s">
        <v>39</v>
      </c>
      <c r="M779" s="13" t="s">
        <v>3560</v>
      </c>
    </row>
    <row r="780" spans="1:13">
      <c r="A780" s="1" t="s">
        <v>5845</v>
      </c>
      <c r="B780" s="2" t="s">
        <v>5846</v>
      </c>
      <c r="C780" s="3">
        <v>45775.384687500002</v>
      </c>
      <c r="D780" s="4" t="s">
        <v>5847</v>
      </c>
      <c r="E780" s="5" t="s">
        <v>20</v>
      </c>
      <c r="F780" s="6" t="s">
        <v>5848</v>
      </c>
      <c r="G780" s="7" t="s">
        <v>3695</v>
      </c>
      <c r="H780" s="8" t="s">
        <v>208</v>
      </c>
      <c r="I780" s="9" t="s">
        <v>5849</v>
      </c>
      <c r="J780" s="10">
        <v>45713</v>
      </c>
      <c r="K780" s="11" t="s">
        <v>75</v>
      </c>
      <c r="L780" s="12" t="s">
        <v>164</v>
      </c>
      <c r="M780" s="13" t="s">
        <v>122</v>
      </c>
    </row>
    <row r="781" spans="1:13">
      <c r="A781" s="1" t="s">
        <v>2739</v>
      </c>
      <c r="B781" s="2" t="s">
        <v>2740</v>
      </c>
      <c r="C781" s="3">
        <v>45573.431504629603</v>
      </c>
      <c r="D781" s="4" t="s">
        <v>2741</v>
      </c>
      <c r="E781" s="5" t="s">
        <v>20</v>
      </c>
      <c r="F781" s="6" t="s">
        <v>2742</v>
      </c>
      <c r="G781" s="7" t="s">
        <v>23</v>
      </c>
      <c r="H781" s="8" t="s">
        <v>255</v>
      </c>
      <c r="I781" s="9" t="s">
        <v>2743</v>
      </c>
      <c r="J781" s="10">
        <v>45517</v>
      </c>
      <c r="K781" s="11" t="s">
        <v>56</v>
      </c>
      <c r="L781" s="12" t="s">
        <v>29</v>
      </c>
      <c r="M781" s="13" t="s">
        <v>122</v>
      </c>
    </row>
    <row r="782" spans="1:13">
      <c r="A782" s="1" t="s">
        <v>6737</v>
      </c>
      <c r="B782" s="2" t="s">
        <v>6738</v>
      </c>
      <c r="C782" s="3">
        <v>45831.5801967593</v>
      </c>
      <c r="D782" s="4" t="s">
        <v>2741</v>
      </c>
      <c r="E782" s="5" t="s">
        <v>20</v>
      </c>
      <c r="F782" s="6" t="s">
        <v>2742</v>
      </c>
      <c r="G782" s="7" t="s">
        <v>23</v>
      </c>
      <c r="H782" s="8" t="s">
        <v>255</v>
      </c>
      <c r="I782" s="9" t="s">
        <v>2743</v>
      </c>
      <c r="J782" s="10">
        <v>45770</v>
      </c>
      <c r="K782" s="11" t="s">
        <v>56</v>
      </c>
      <c r="L782" s="12" t="s">
        <v>29</v>
      </c>
      <c r="M782" s="13" t="s">
        <v>122</v>
      </c>
    </row>
    <row r="783" spans="1:13">
      <c r="A783" s="1" t="s">
        <v>8545</v>
      </c>
      <c r="B783" s="2" t="s">
        <v>8546</v>
      </c>
      <c r="C783" s="3">
        <v>45961.556458333303</v>
      </c>
      <c r="D783" s="4" t="s">
        <v>2741</v>
      </c>
      <c r="E783" s="5" t="s">
        <v>6</v>
      </c>
      <c r="F783" s="6" t="s">
        <v>2742</v>
      </c>
      <c r="G783" s="7" t="s">
        <v>23</v>
      </c>
      <c r="H783" s="8" t="s">
        <v>255</v>
      </c>
      <c r="I783" s="9" t="s">
        <v>2743</v>
      </c>
      <c r="J783" s="10">
        <v>45908</v>
      </c>
      <c r="K783" s="11" t="s">
        <v>56</v>
      </c>
      <c r="L783" s="12" t="s">
        <v>29</v>
      </c>
      <c r="M783" s="13" t="s">
        <v>122</v>
      </c>
    </row>
    <row r="784" spans="1:13">
      <c r="A784" s="1" t="s">
        <v>3232</v>
      </c>
      <c r="B784" s="2" t="s">
        <v>3233</v>
      </c>
      <c r="C784" s="3">
        <v>45814.510277777801</v>
      </c>
      <c r="D784" s="4" t="s">
        <v>3234</v>
      </c>
      <c r="E784" s="5" t="s">
        <v>20</v>
      </c>
      <c r="F784" s="6" t="s">
        <v>3235</v>
      </c>
      <c r="G784" s="7" t="s">
        <v>3236</v>
      </c>
      <c r="H784" s="8" t="s">
        <v>36</v>
      </c>
      <c r="I784" s="9" t="s">
        <v>3237</v>
      </c>
      <c r="J784" s="10">
        <v>45547</v>
      </c>
      <c r="K784" s="11" t="s">
        <v>48</v>
      </c>
      <c r="L784" s="12" t="s">
        <v>39</v>
      </c>
      <c r="M784" s="13" t="s">
        <v>40</v>
      </c>
    </row>
    <row r="785" spans="1:13">
      <c r="A785" s="1" t="s">
        <v>3015</v>
      </c>
      <c r="B785" s="2" t="s">
        <v>3016</v>
      </c>
      <c r="C785" s="3">
        <v>45600.418402777803</v>
      </c>
      <c r="D785" s="4" t="s">
        <v>3017</v>
      </c>
      <c r="E785" s="5" t="s">
        <v>20</v>
      </c>
      <c r="F785" s="6" t="s">
        <v>3018</v>
      </c>
      <c r="G785" s="7" t="s">
        <v>7</v>
      </c>
      <c r="H785" s="8" t="s">
        <v>3019</v>
      </c>
      <c r="I785" s="9" t="s">
        <v>3020</v>
      </c>
      <c r="J785" s="10">
        <v>45533</v>
      </c>
      <c r="K785" s="11" t="s">
        <v>28</v>
      </c>
      <c r="L785" s="12" t="s">
        <v>99</v>
      </c>
      <c r="M785" s="13" t="s">
        <v>3021</v>
      </c>
    </row>
    <row r="786" spans="1:13">
      <c r="A786" s="1" t="s">
        <v>4798</v>
      </c>
      <c r="B786" s="2" t="s">
        <v>4799</v>
      </c>
      <c r="C786" s="3">
        <v>45735.705671296302</v>
      </c>
      <c r="D786" s="4" t="s">
        <v>4800</v>
      </c>
      <c r="E786" s="5" t="s">
        <v>20</v>
      </c>
      <c r="F786" s="6" t="s">
        <v>4801</v>
      </c>
      <c r="G786" s="7" t="s">
        <v>7</v>
      </c>
      <c r="H786" s="8" t="s">
        <v>36</v>
      </c>
      <c r="I786" s="9" t="s">
        <v>4802</v>
      </c>
      <c r="J786" s="10">
        <v>45638</v>
      </c>
      <c r="K786" s="11" t="s">
        <v>11</v>
      </c>
      <c r="L786" s="12" t="s">
        <v>39</v>
      </c>
      <c r="M786" s="13" t="s">
        <v>40</v>
      </c>
    </row>
    <row r="787" spans="1:13">
      <c r="A787" s="1" t="s">
        <v>5004</v>
      </c>
      <c r="B787" s="2" t="s">
        <v>5005</v>
      </c>
      <c r="C787" s="3">
        <v>45720.446828703702</v>
      </c>
      <c r="D787" s="4" t="s">
        <v>5006</v>
      </c>
      <c r="E787" s="5" t="s">
        <v>20</v>
      </c>
      <c r="F787" s="6" t="s">
        <v>5007</v>
      </c>
      <c r="G787" s="7" t="s">
        <v>7</v>
      </c>
      <c r="H787" s="8" t="s">
        <v>509</v>
      </c>
      <c r="I787" s="9" t="s">
        <v>5008</v>
      </c>
      <c r="J787" s="10">
        <v>45656</v>
      </c>
      <c r="K787" s="11" t="s">
        <v>75</v>
      </c>
      <c r="L787" s="12" t="s">
        <v>99</v>
      </c>
      <c r="M787" s="13" t="s">
        <v>393</v>
      </c>
    </row>
    <row r="788" spans="1:13">
      <c r="A788" s="1" t="s">
        <v>1489</v>
      </c>
      <c r="B788" s="2" t="s">
        <v>1490</v>
      </c>
      <c r="C788" s="3">
        <v>45511.400567129604</v>
      </c>
      <c r="D788" s="4" t="s">
        <v>1491</v>
      </c>
      <c r="E788" s="5" t="s">
        <v>20</v>
      </c>
      <c r="F788" s="6" t="s">
        <v>1492</v>
      </c>
      <c r="G788" s="7" t="s">
        <v>7</v>
      </c>
      <c r="H788" s="8" t="s">
        <v>96</v>
      </c>
      <c r="I788" s="9" t="s">
        <v>1493</v>
      </c>
      <c r="J788" s="10">
        <v>45447</v>
      </c>
      <c r="K788" s="11" t="s">
        <v>75</v>
      </c>
      <c r="L788" s="12" t="s">
        <v>99</v>
      </c>
      <c r="M788" s="13" t="s">
        <v>122</v>
      </c>
    </row>
    <row r="789" spans="1:13">
      <c r="A789" s="1" t="s">
        <v>1978</v>
      </c>
      <c r="B789" s="2" t="s">
        <v>1979</v>
      </c>
      <c r="C789" s="3">
        <v>45532.552499999998</v>
      </c>
      <c r="D789" s="4" t="s">
        <v>1980</v>
      </c>
      <c r="E789" s="5" t="s">
        <v>20</v>
      </c>
      <c r="F789" s="6" t="s">
        <v>1981</v>
      </c>
      <c r="G789" s="7" t="s">
        <v>7</v>
      </c>
      <c r="H789" s="8" t="s">
        <v>96</v>
      </c>
      <c r="I789" s="9" t="s">
        <v>1982</v>
      </c>
      <c r="J789" s="10">
        <v>45475</v>
      </c>
      <c r="K789" s="11" t="s">
        <v>11</v>
      </c>
      <c r="L789" s="12" t="s">
        <v>99</v>
      </c>
      <c r="M789" s="13" t="s">
        <v>393</v>
      </c>
    </row>
    <row r="790" spans="1:13">
      <c r="A790" s="1" t="s">
        <v>8235</v>
      </c>
      <c r="B790" s="2" t="s">
        <v>8236</v>
      </c>
      <c r="C790" s="3">
        <v>45938.666527777801</v>
      </c>
      <c r="D790" s="4" t="s">
        <v>8237</v>
      </c>
      <c r="E790" s="5" t="s">
        <v>20</v>
      </c>
      <c r="F790" s="6" t="s">
        <v>1954</v>
      </c>
      <c r="G790" s="7" t="s">
        <v>7</v>
      </c>
      <c r="H790" s="8" t="s">
        <v>36</v>
      </c>
      <c r="I790" s="9" t="s">
        <v>1955</v>
      </c>
      <c r="J790" s="10">
        <v>45881</v>
      </c>
      <c r="K790" s="11" t="s">
        <v>201</v>
      </c>
      <c r="L790" s="12" t="s">
        <v>39</v>
      </c>
      <c r="M790" s="13" t="s">
        <v>8238</v>
      </c>
    </row>
    <row r="791" spans="1:13">
      <c r="A791" s="1" t="s">
        <v>327</v>
      </c>
      <c r="B791" s="2" t="s">
        <v>328</v>
      </c>
      <c r="C791" s="3">
        <v>45475.687037037002</v>
      </c>
      <c r="D791" s="4" t="s">
        <v>329</v>
      </c>
      <c r="E791" s="5" t="s">
        <v>6</v>
      </c>
      <c r="F791" s="6" t="s">
        <v>330</v>
      </c>
      <c r="G791" s="7" t="s">
        <v>331</v>
      </c>
      <c r="H791" s="8" t="s">
        <v>36</v>
      </c>
      <c r="I791" s="9" t="s">
        <v>332</v>
      </c>
      <c r="J791" s="10">
        <v>45398</v>
      </c>
      <c r="K791" s="11" t="s">
        <v>48</v>
      </c>
      <c r="L791" s="12" t="s">
        <v>39</v>
      </c>
      <c r="M791" s="13" t="s">
        <v>333</v>
      </c>
    </row>
    <row r="792" spans="1:13">
      <c r="A792" s="1" t="s">
        <v>2762</v>
      </c>
      <c r="B792" s="2" t="s">
        <v>2763</v>
      </c>
      <c r="C792" s="3">
        <v>45594.395810185197</v>
      </c>
      <c r="D792" s="4" t="s">
        <v>329</v>
      </c>
      <c r="E792" s="5" t="s">
        <v>20</v>
      </c>
      <c r="F792" s="6" t="s">
        <v>330</v>
      </c>
      <c r="G792" s="7" t="s">
        <v>331</v>
      </c>
      <c r="H792" s="8" t="s">
        <v>36</v>
      </c>
      <c r="I792" s="9" t="s">
        <v>332</v>
      </c>
      <c r="J792" s="10">
        <v>45517</v>
      </c>
      <c r="K792" s="11" t="s">
        <v>48</v>
      </c>
      <c r="L792" s="12" t="s">
        <v>39</v>
      </c>
      <c r="M792" s="13" t="s">
        <v>333</v>
      </c>
    </row>
    <row r="793" spans="1:13">
      <c r="A793" s="1" t="s">
        <v>8348</v>
      </c>
      <c r="B793" s="2" t="s">
        <v>8349</v>
      </c>
      <c r="C793" s="3">
        <v>45946.387314814798</v>
      </c>
      <c r="D793" s="4" t="s">
        <v>329</v>
      </c>
      <c r="E793" s="5" t="s">
        <v>20</v>
      </c>
      <c r="F793" s="6" t="s">
        <v>330</v>
      </c>
      <c r="G793" s="7" t="s">
        <v>331</v>
      </c>
      <c r="H793" s="8" t="s">
        <v>36</v>
      </c>
      <c r="I793" s="9" t="s">
        <v>332</v>
      </c>
      <c r="J793" s="10">
        <v>45889</v>
      </c>
      <c r="K793" s="11" t="s">
        <v>48</v>
      </c>
      <c r="L793" s="12" t="s">
        <v>39</v>
      </c>
      <c r="M793" s="13" t="s">
        <v>333</v>
      </c>
    </row>
    <row r="794" spans="1:13">
      <c r="A794" s="1" t="s">
        <v>5524</v>
      </c>
      <c r="B794" s="2" t="s">
        <v>5525</v>
      </c>
      <c r="C794" s="3">
        <v>45790.505219907398</v>
      </c>
      <c r="D794" s="4" t="s">
        <v>5526</v>
      </c>
      <c r="E794" s="5" t="s">
        <v>20</v>
      </c>
      <c r="F794" s="6" t="s">
        <v>5527</v>
      </c>
      <c r="G794" s="7" t="s">
        <v>7</v>
      </c>
      <c r="H794" s="8" t="s">
        <v>458</v>
      </c>
      <c r="I794" s="9" t="s">
        <v>5528</v>
      </c>
      <c r="J794" s="10">
        <v>45692</v>
      </c>
      <c r="K794" s="11" t="s">
        <v>48</v>
      </c>
      <c r="L794" s="12" t="s">
        <v>49</v>
      </c>
      <c r="M794" s="13" t="s">
        <v>305</v>
      </c>
    </row>
    <row r="795" spans="1:13">
      <c r="A795" s="1" t="s">
        <v>8284</v>
      </c>
      <c r="B795" s="2" t="s">
        <v>8285</v>
      </c>
      <c r="C795" s="3">
        <v>45987.619004629603</v>
      </c>
      <c r="D795" s="4" t="s">
        <v>5526</v>
      </c>
      <c r="E795" s="5" t="s">
        <v>6</v>
      </c>
      <c r="F795" s="6" t="s">
        <v>5527</v>
      </c>
      <c r="G795" s="7" t="s">
        <v>7</v>
      </c>
      <c r="H795" s="8" t="s">
        <v>458</v>
      </c>
      <c r="I795" s="9" t="s">
        <v>5528</v>
      </c>
      <c r="J795" s="10">
        <v>45883</v>
      </c>
      <c r="K795" s="11" t="s">
        <v>48</v>
      </c>
      <c r="L795" s="12" t="s">
        <v>49</v>
      </c>
      <c r="M795" s="13" t="s">
        <v>305</v>
      </c>
    </row>
    <row r="796" spans="1:13">
      <c r="A796" s="1" t="s">
        <v>2930</v>
      </c>
      <c r="B796" s="2" t="s">
        <v>2931</v>
      </c>
      <c r="C796" s="3">
        <v>45600.413483796299</v>
      </c>
      <c r="D796" s="4" t="s">
        <v>2932</v>
      </c>
      <c r="E796" s="5" t="s">
        <v>20</v>
      </c>
      <c r="F796" s="6" t="s">
        <v>2933</v>
      </c>
      <c r="G796" s="7" t="s">
        <v>2934</v>
      </c>
      <c r="H796" s="8" t="s">
        <v>458</v>
      </c>
      <c r="I796" s="9" t="s">
        <v>2935</v>
      </c>
      <c r="J796" s="10">
        <v>45526</v>
      </c>
      <c r="K796" s="11" t="s">
        <v>28</v>
      </c>
      <c r="L796" s="12" t="s">
        <v>49</v>
      </c>
      <c r="M796" s="13" t="s">
        <v>2936</v>
      </c>
    </row>
    <row r="797" spans="1:13">
      <c r="A797" s="1" t="s">
        <v>7361</v>
      </c>
      <c r="B797" s="2" t="s">
        <v>7362</v>
      </c>
      <c r="C797" s="3">
        <v>45876.367025462998</v>
      </c>
      <c r="D797" s="4" t="s">
        <v>7363</v>
      </c>
      <c r="E797" s="5" t="s">
        <v>20</v>
      </c>
      <c r="F797" s="6" t="s">
        <v>7364</v>
      </c>
      <c r="G797" s="7" t="s">
        <v>7</v>
      </c>
      <c r="H797" s="8" t="s">
        <v>2664</v>
      </c>
      <c r="I797" s="9" t="s">
        <v>7365</v>
      </c>
      <c r="J797" s="10">
        <v>45813</v>
      </c>
      <c r="K797" s="11" t="s">
        <v>75</v>
      </c>
      <c r="L797" s="12" t="s">
        <v>49</v>
      </c>
      <c r="M797" s="13" t="s">
        <v>697</v>
      </c>
    </row>
    <row r="798" spans="1:13">
      <c r="A798" s="1" t="s">
        <v>7954</v>
      </c>
      <c r="B798" s="2" t="s">
        <v>7955</v>
      </c>
      <c r="C798" s="3">
        <v>45910.4703240741</v>
      </c>
      <c r="D798" s="4" t="s">
        <v>7956</v>
      </c>
      <c r="E798" s="5" t="s">
        <v>20</v>
      </c>
      <c r="F798" s="6" t="s">
        <v>7957</v>
      </c>
      <c r="G798" s="7" t="s">
        <v>855</v>
      </c>
      <c r="H798" s="8" t="s">
        <v>558</v>
      </c>
      <c r="I798" s="9" t="s">
        <v>7958</v>
      </c>
      <c r="J798" s="10">
        <v>45861</v>
      </c>
      <c r="K798" s="11" t="s">
        <v>28</v>
      </c>
      <c r="L798" s="12" t="s">
        <v>49</v>
      </c>
      <c r="M798" s="13" t="s">
        <v>7959</v>
      </c>
    </row>
    <row r="799" spans="1:13">
      <c r="A799" s="1" t="s">
        <v>3842</v>
      </c>
      <c r="B799" s="2" t="s">
        <v>3843</v>
      </c>
      <c r="C799" s="3">
        <v>45679.377627314803</v>
      </c>
      <c r="D799" s="4" t="s">
        <v>3844</v>
      </c>
      <c r="E799" s="5" t="s">
        <v>20</v>
      </c>
      <c r="F799" s="6" t="s">
        <v>3845</v>
      </c>
      <c r="G799" s="7" t="s">
        <v>3846</v>
      </c>
      <c r="H799" s="8" t="s">
        <v>36</v>
      </c>
      <c r="I799" s="9" t="s">
        <v>3847</v>
      </c>
      <c r="J799" s="10">
        <v>45580</v>
      </c>
      <c r="K799" s="11" t="s">
        <v>28</v>
      </c>
      <c r="L799" s="12" t="s">
        <v>39</v>
      </c>
      <c r="M799" s="13" t="s">
        <v>3848</v>
      </c>
    </row>
    <row r="800" spans="1:13">
      <c r="A800" s="1" t="s">
        <v>1853</v>
      </c>
      <c r="B800" s="2" t="s">
        <v>1854</v>
      </c>
      <c r="C800" s="3">
        <v>45526.514479166697</v>
      </c>
      <c r="D800" s="4" t="s">
        <v>1855</v>
      </c>
      <c r="E800" s="5" t="s">
        <v>20</v>
      </c>
      <c r="F800" s="6" t="s">
        <v>1856</v>
      </c>
      <c r="G800" s="7" t="s">
        <v>7</v>
      </c>
      <c r="H800" s="8" t="s">
        <v>36</v>
      </c>
      <c r="I800" s="9" t="s">
        <v>1857</v>
      </c>
      <c r="J800" s="10">
        <v>45467</v>
      </c>
      <c r="K800" s="11" t="s">
        <v>28</v>
      </c>
      <c r="L800" s="12" t="s">
        <v>39</v>
      </c>
      <c r="M800" s="13" t="s">
        <v>1858</v>
      </c>
    </row>
    <row r="801" spans="1:13">
      <c r="A801" s="1" t="s">
        <v>8595</v>
      </c>
      <c r="B801" s="2" t="s">
        <v>8596</v>
      </c>
      <c r="C801" s="3">
        <v>45961.658738425896</v>
      </c>
      <c r="D801" s="4" t="s">
        <v>8597</v>
      </c>
      <c r="E801" s="5" t="s">
        <v>20</v>
      </c>
      <c r="F801" s="6" t="s">
        <v>8598</v>
      </c>
      <c r="G801" s="7" t="s">
        <v>7</v>
      </c>
      <c r="H801" s="8" t="s">
        <v>46</v>
      </c>
      <c r="I801" s="9" t="s">
        <v>3529</v>
      </c>
      <c r="J801" s="10">
        <v>45910</v>
      </c>
      <c r="K801" s="11" t="s">
        <v>28</v>
      </c>
      <c r="L801" s="12" t="s">
        <v>49</v>
      </c>
      <c r="M801" s="13" t="s">
        <v>8599</v>
      </c>
    </row>
    <row r="802" spans="1:13">
      <c r="A802" s="1" t="s">
        <v>4121</v>
      </c>
      <c r="B802" s="2" t="s">
        <v>4122</v>
      </c>
      <c r="C802" s="3">
        <v>45664.697106481501</v>
      </c>
      <c r="D802" s="4" t="s">
        <v>4123</v>
      </c>
      <c r="E802" s="5" t="s">
        <v>20</v>
      </c>
      <c r="F802" s="6" t="s">
        <v>4124</v>
      </c>
      <c r="G802" s="7" t="s">
        <v>7</v>
      </c>
      <c r="H802" s="8" t="s">
        <v>458</v>
      </c>
      <c r="I802" s="9" t="s">
        <v>4125</v>
      </c>
      <c r="J802" s="10">
        <v>45601</v>
      </c>
      <c r="K802" s="11" t="s">
        <v>11</v>
      </c>
      <c r="L802" s="12" t="s">
        <v>49</v>
      </c>
      <c r="M802" s="13" t="s">
        <v>686</v>
      </c>
    </row>
    <row r="803" spans="1:13">
      <c r="A803" s="1" t="s">
        <v>2301</v>
      </c>
      <c r="B803" s="2" t="s">
        <v>2302</v>
      </c>
      <c r="C803" s="3">
        <v>45551.5394212963</v>
      </c>
      <c r="D803" s="4" t="s">
        <v>2303</v>
      </c>
      <c r="E803" s="5" t="s">
        <v>20</v>
      </c>
      <c r="F803" s="6" t="s">
        <v>2304</v>
      </c>
      <c r="G803" s="7" t="s">
        <v>2305</v>
      </c>
      <c r="H803" s="8" t="s">
        <v>36</v>
      </c>
      <c r="I803" s="9" t="s">
        <v>2306</v>
      </c>
      <c r="J803" s="10">
        <v>45491</v>
      </c>
      <c r="K803" s="11" t="s">
        <v>56</v>
      </c>
      <c r="L803" s="12" t="s">
        <v>39</v>
      </c>
      <c r="M803" s="13" t="s">
        <v>2307</v>
      </c>
    </row>
    <row r="804" spans="1:13">
      <c r="A804" s="1" t="s">
        <v>7510</v>
      </c>
      <c r="B804" s="2" t="s">
        <v>7511</v>
      </c>
      <c r="C804" s="3">
        <v>45882.640995370399</v>
      </c>
      <c r="D804" s="4" t="s">
        <v>2303</v>
      </c>
      <c r="E804" s="5" t="s">
        <v>20</v>
      </c>
      <c r="F804" s="6" t="s">
        <v>2304</v>
      </c>
      <c r="G804" s="7" t="s">
        <v>2305</v>
      </c>
      <c r="H804" s="8" t="s">
        <v>36</v>
      </c>
      <c r="I804" s="9" t="s">
        <v>2306</v>
      </c>
      <c r="J804" s="10">
        <v>45825</v>
      </c>
      <c r="K804" s="11" t="s">
        <v>56</v>
      </c>
      <c r="L804" s="12" t="s">
        <v>39</v>
      </c>
      <c r="M804" s="13" t="s">
        <v>2307</v>
      </c>
    </row>
    <row r="805" spans="1:13">
      <c r="A805" s="1" t="s">
        <v>2753</v>
      </c>
      <c r="B805" s="2" t="s">
        <v>2754</v>
      </c>
      <c r="C805" s="3">
        <v>45775.413356481498</v>
      </c>
      <c r="D805" s="4" t="s">
        <v>2755</v>
      </c>
      <c r="E805" s="5" t="s">
        <v>20</v>
      </c>
      <c r="F805" s="6" t="s">
        <v>2756</v>
      </c>
      <c r="G805" s="7" t="s">
        <v>7</v>
      </c>
      <c r="H805" s="8" t="s">
        <v>1502</v>
      </c>
      <c r="I805" s="9" t="s">
        <v>2757</v>
      </c>
      <c r="J805" s="10">
        <v>45517</v>
      </c>
      <c r="K805" s="11" t="s">
        <v>48</v>
      </c>
      <c r="L805" s="12" t="s">
        <v>49</v>
      </c>
      <c r="M805" s="13" t="s">
        <v>2758</v>
      </c>
    </row>
    <row r="806" spans="1:13">
      <c r="A806" s="1" t="s">
        <v>3988</v>
      </c>
      <c r="B806" s="2" t="s">
        <v>3989</v>
      </c>
      <c r="C806" s="3">
        <v>45713.685787037</v>
      </c>
      <c r="D806" s="4" t="s">
        <v>2755</v>
      </c>
      <c r="E806" s="5" t="s">
        <v>6</v>
      </c>
      <c r="F806" s="6" t="s">
        <v>2756</v>
      </c>
      <c r="G806" s="7" t="s">
        <v>7</v>
      </c>
      <c r="H806" s="8" t="s">
        <v>1502</v>
      </c>
      <c r="I806" s="9" t="s">
        <v>2757</v>
      </c>
      <c r="J806" s="10">
        <v>45589</v>
      </c>
      <c r="K806" s="11" t="s">
        <v>48</v>
      </c>
      <c r="L806" s="12" t="s">
        <v>49</v>
      </c>
      <c r="M806" s="13" t="s">
        <v>2758</v>
      </c>
    </row>
    <row r="807" spans="1:13">
      <c r="A807" s="1" t="s">
        <v>7039</v>
      </c>
      <c r="B807" s="2" t="s">
        <v>7040</v>
      </c>
      <c r="C807" s="3">
        <v>45854.388402777797</v>
      </c>
      <c r="D807" s="4" t="s">
        <v>2755</v>
      </c>
      <c r="E807" s="5" t="s">
        <v>20</v>
      </c>
      <c r="F807" s="6" t="s">
        <v>2756</v>
      </c>
      <c r="G807" s="7" t="s">
        <v>7</v>
      </c>
      <c r="H807" s="8" t="s">
        <v>1502</v>
      </c>
      <c r="I807" s="9" t="s">
        <v>2757</v>
      </c>
      <c r="J807" s="10">
        <v>45792</v>
      </c>
      <c r="K807" s="11" t="s">
        <v>48</v>
      </c>
      <c r="L807" s="12" t="s">
        <v>49</v>
      </c>
      <c r="M807" s="13" t="s">
        <v>2758</v>
      </c>
    </row>
    <row r="808" spans="1:13">
      <c r="A808" s="1" t="s">
        <v>2674</v>
      </c>
      <c r="B808" s="2" t="s">
        <v>2675</v>
      </c>
      <c r="C808" s="3">
        <v>45567.3507986111</v>
      </c>
      <c r="D808" s="4" t="s">
        <v>1090</v>
      </c>
      <c r="E808" s="5" t="s">
        <v>6</v>
      </c>
      <c r="F808" s="6" t="s">
        <v>1091</v>
      </c>
      <c r="G808" s="7" t="s">
        <v>7</v>
      </c>
      <c r="H808" s="8" t="s">
        <v>1092</v>
      </c>
      <c r="I808" s="9" t="s">
        <v>1093</v>
      </c>
      <c r="J808" s="10">
        <v>45512</v>
      </c>
      <c r="K808" s="11" t="s">
        <v>48</v>
      </c>
      <c r="L808" s="12" t="s">
        <v>99</v>
      </c>
      <c r="M808" s="13" t="s">
        <v>1094</v>
      </c>
    </row>
    <row r="809" spans="1:13">
      <c r="A809" s="1" t="s">
        <v>4011</v>
      </c>
      <c r="B809" s="2" t="s">
        <v>4012</v>
      </c>
      <c r="C809" s="3">
        <v>45663.387835648202</v>
      </c>
      <c r="D809" s="4" t="s">
        <v>1090</v>
      </c>
      <c r="E809" s="5" t="s">
        <v>20</v>
      </c>
      <c r="F809" s="6" t="s">
        <v>1091</v>
      </c>
      <c r="G809" s="7" t="s">
        <v>7</v>
      </c>
      <c r="H809" s="8" t="s">
        <v>1092</v>
      </c>
      <c r="I809" s="9" t="s">
        <v>1093</v>
      </c>
      <c r="J809" s="10">
        <v>45589</v>
      </c>
      <c r="K809" s="11" t="s">
        <v>48</v>
      </c>
      <c r="L809" s="12" t="s">
        <v>99</v>
      </c>
      <c r="M809" s="13" t="s">
        <v>1094</v>
      </c>
    </row>
    <row r="810" spans="1:13">
      <c r="A810" s="1" t="s">
        <v>5289</v>
      </c>
      <c r="B810" s="2" t="s">
        <v>5290</v>
      </c>
      <c r="C810" s="3">
        <v>45728.368738425903</v>
      </c>
      <c r="D810" s="4" t="s">
        <v>1090</v>
      </c>
      <c r="E810" s="5" t="s">
        <v>6</v>
      </c>
      <c r="F810" s="6" t="s">
        <v>1091</v>
      </c>
      <c r="G810" s="7" t="s">
        <v>7</v>
      </c>
      <c r="H810" s="8" t="s">
        <v>1092</v>
      </c>
      <c r="I810" s="9" t="s">
        <v>1093</v>
      </c>
      <c r="J810" s="10">
        <v>45673</v>
      </c>
      <c r="K810" s="11" t="s">
        <v>48</v>
      </c>
      <c r="L810" s="12" t="s">
        <v>99</v>
      </c>
      <c r="M810" s="13" t="s">
        <v>1094</v>
      </c>
    </row>
    <row r="811" spans="1:13">
      <c r="A811" s="1" t="s">
        <v>6113</v>
      </c>
      <c r="B811" s="2" t="s">
        <v>6114</v>
      </c>
      <c r="C811" s="3">
        <v>45791.431527777801</v>
      </c>
      <c r="D811" s="4" t="s">
        <v>1090</v>
      </c>
      <c r="E811" s="5" t="s">
        <v>20</v>
      </c>
      <c r="F811" s="6" t="s">
        <v>1091</v>
      </c>
      <c r="G811" s="7" t="s">
        <v>7</v>
      </c>
      <c r="H811" s="8" t="s">
        <v>1092</v>
      </c>
      <c r="I811" s="9" t="s">
        <v>1093</v>
      </c>
      <c r="J811" s="10">
        <v>45728</v>
      </c>
      <c r="K811" s="11" t="s">
        <v>48</v>
      </c>
      <c r="L811" s="12" t="s">
        <v>99</v>
      </c>
      <c r="M811" s="13" t="s">
        <v>1094</v>
      </c>
    </row>
    <row r="812" spans="1:13">
      <c r="A812" s="1" t="s">
        <v>7220</v>
      </c>
      <c r="B812" s="2" t="s">
        <v>7221</v>
      </c>
      <c r="C812" s="3">
        <v>45867.371087963002</v>
      </c>
      <c r="D812" s="4" t="s">
        <v>1090</v>
      </c>
      <c r="E812" s="5" t="s">
        <v>20</v>
      </c>
      <c r="F812" s="6" t="s">
        <v>1091</v>
      </c>
      <c r="G812" s="7" t="s">
        <v>7</v>
      </c>
      <c r="H812" s="8" t="s">
        <v>1092</v>
      </c>
      <c r="I812" s="9" t="s">
        <v>1093</v>
      </c>
      <c r="J812" s="10">
        <v>45805</v>
      </c>
      <c r="K812" s="11" t="s">
        <v>48</v>
      </c>
      <c r="L812" s="12" t="s">
        <v>99</v>
      </c>
      <c r="M812" s="13" t="s">
        <v>1094</v>
      </c>
    </row>
    <row r="813" spans="1:13">
      <c r="A813" s="1" t="s">
        <v>5049</v>
      </c>
      <c r="B813" s="2" t="s">
        <v>5050</v>
      </c>
      <c r="C813" s="3">
        <v>45716.464560185203</v>
      </c>
      <c r="D813" s="4" t="s">
        <v>5051</v>
      </c>
      <c r="E813" s="5" t="s">
        <v>20</v>
      </c>
      <c r="F813" s="6" t="s">
        <v>5052</v>
      </c>
      <c r="G813" s="7" t="s">
        <v>5053</v>
      </c>
      <c r="H813" s="8" t="s">
        <v>80</v>
      </c>
      <c r="I813" s="9" t="s">
        <v>3094</v>
      </c>
      <c r="J813" s="10">
        <v>45663</v>
      </c>
      <c r="K813" s="11" t="s">
        <v>75</v>
      </c>
      <c r="L813" s="12" t="s">
        <v>29</v>
      </c>
      <c r="M813" s="13" t="s">
        <v>407</v>
      </c>
    </row>
    <row r="814" spans="1:13">
      <c r="A814" s="1" t="s">
        <v>4784</v>
      </c>
      <c r="B814" s="2" t="s">
        <v>4785</v>
      </c>
      <c r="C814" s="3">
        <v>45699.389467592599</v>
      </c>
      <c r="D814" s="4" t="s">
        <v>4786</v>
      </c>
      <c r="E814" s="5" t="s">
        <v>20</v>
      </c>
      <c r="F814" s="6" t="s">
        <v>4787</v>
      </c>
      <c r="G814" s="7" t="s">
        <v>7</v>
      </c>
      <c r="H814" s="8" t="s">
        <v>2615</v>
      </c>
      <c r="I814" s="9" t="s">
        <v>4788</v>
      </c>
      <c r="J814" s="10">
        <v>45637</v>
      </c>
      <c r="K814" s="11" t="s">
        <v>56</v>
      </c>
      <c r="L814" s="12" t="s">
        <v>164</v>
      </c>
      <c r="M814" s="13" t="s">
        <v>4789</v>
      </c>
    </row>
    <row r="815" spans="1:13">
      <c r="A815" s="1" t="s">
        <v>8516</v>
      </c>
      <c r="B815" s="2" t="s">
        <v>8517</v>
      </c>
      <c r="C815" s="3">
        <v>45953.438414351898</v>
      </c>
      <c r="D815" s="4" t="s">
        <v>4786</v>
      </c>
      <c r="E815" s="5" t="s">
        <v>6</v>
      </c>
      <c r="F815" s="6" t="s">
        <v>4787</v>
      </c>
      <c r="G815" s="7" t="s">
        <v>7</v>
      </c>
      <c r="H815" s="8" t="s">
        <v>2615</v>
      </c>
      <c r="I815" s="9" t="s">
        <v>4788</v>
      </c>
      <c r="J815" s="10">
        <v>45904</v>
      </c>
      <c r="K815" s="11" t="s">
        <v>56</v>
      </c>
      <c r="L815" s="12" t="s">
        <v>164</v>
      </c>
      <c r="M815" s="13" t="s">
        <v>4789</v>
      </c>
    </row>
    <row r="816" spans="1:13">
      <c r="A816" s="1" t="s">
        <v>7792</v>
      </c>
      <c r="B816" s="2" t="s">
        <v>7793</v>
      </c>
      <c r="C816" s="3">
        <v>45967.443657407399</v>
      </c>
      <c r="D816" s="4" t="s">
        <v>7794</v>
      </c>
      <c r="E816" s="5" t="s">
        <v>20</v>
      </c>
      <c r="F816" s="6" t="s">
        <v>7795</v>
      </c>
      <c r="G816" s="7" t="s">
        <v>7</v>
      </c>
      <c r="H816" s="8" t="s">
        <v>36</v>
      </c>
      <c r="I816" s="9" t="s">
        <v>7796</v>
      </c>
      <c r="J816" s="10">
        <v>45848</v>
      </c>
      <c r="K816" s="11" t="s">
        <v>75</v>
      </c>
      <c r="L816" s="12" t="s">
        <v>39</v>
      </c>
      <c r="M816" s="13" t="s">
        <v>2481</v>
      </c>
    </row>
    <row r="817" spans="1:13">
      <c r="A817" s="1" t="s">
        <v>3268</v>
      </c>
      <c r="B817" s="2" t="s">
        <v>3269</v>
      </c>
      <c r="C817" s="3">
        <v>45615.480914351901</v>
      </c>
      <c r="D817" s="4" t="s">
        <v>3270</v>
      </c>
      <c r="E817" s="5" t="s">
        <v>20</v>
      </c>
      <c r="F817" s="6" t="s">
        <v>3271</v>
      </c>
      <c r="G817" s="7" t="s">
        <v>784</v>
      </c>
      <c r="H817" s="8" t="s">
        <v>143</v>
      </c>
      <c r="I817" s="9" t="s">
        <v>3272</v>
      </c>
      <c r="J817" s="10">
        <v>45547</v>
      </c>
      <c r="K817" s="11" t="s">
        <v>56</v>
      </c>
      <c r="L817" s="12" t="s">
        <v>49</v>
      </c>
      <c r="M817" s="13" t="s">
        <v>279</v>
      </c>
    </row>
    <row r="818" spans="1:13">
      <c r="A818" s="1" t="s">
        <v>8340</v>
      </c>
      <c r="B818" s="2" t="s">
        <v>8341</v>
      </c>
      <c r="C818" s="3">
        <v>45947.593738425901</v>
      </c>
      <c r="D818" s="4" t="s">
        <v>3270</v>
      </c>
      <c r="E818" s="5" t="s">
        <v>20</v>
      </c>
      <c r="F818" s="6" t="s">
        <v>3271</v>
      </c>
      <c r="G818" s="7" t="s">
        <v>784</v>
      </c>
      <c r="H818" s="8" t="s">
        <v>143</v>
      </c>
      <c r="I818" s="9" t="s">
        <v>3272</v>
      </c>
      <c r="J818" s="10">
        <v>45888</v>
      </c>
      <c r="K818" s="11" t="s">
        <v>56</v>
      </c>
      <c r="L818" s="12" t="s">
        <v>49</v>
      </c>
      <c r="M818" s="13" t="s">
        <v>279</v>
      </c>
    </row>
    <row r="819" spans="1:13">
      <c r="A819" s="1" t="s">
        <v>5476</v>
      </c>
      <c r="B819" s="2" t="s">
        <v>5477</v>
      </c>
      <c r="C819" s="3">
        <v>45804.387048611097</v>
      </c>
      <c r="D819" s="4" t="s">
        <v>5478</v>
      </c>
      <c r="E819" s="5" t="s">
        <v>765</v>
      </c>
      <c r="F819" s="6" t="s">
        <v>5479</v>
      </c>
      <c r="G819" s="7" t="s">
        <v>7</v>
      </c>
      <c r="H819" s="8" t="s">
        <v>36</v>
      </c>
      <c r="I819" s="9" t="s">
        <v>5480</v>
      </c>
      <c r="J819" s="10">
        <v>45685</v>
      </c>
      <c r="K819" s="11" t="s">
        <v>56</v>
      </c>
      <c r="L819" s="12" t="s">
        <v>39</v>
      </c>
      <c r="M819" s="13" t="s">
        <v>100</v>
      </c>
    </row>
    <row r="820" spans="1:13">
      <c r="A820" s="1" t="s">
        <v>8076</v>
      </c>
      <c r="B820" s="2" t="s">
        <v>8077</v>
      </c>
      <c r="C820" s="3">
        <v>45933.355243055601</v>
      </c>
      <c r="D820" s="4" t="s">
        <v>5478</v>
      </c>
      <c r="E820" s="5" t="s">
        <v>20</v>
      </c>
      <c r="F820" s="6" t="s">
        <v>5479</v>
      </c>
      <c r="G820" s="7" t="s">
        <v>7</v>
      </c>
      <c r="H820" s="8" t="s">
        <v>36</v>
      </c>
      <c r="I820" s="9" t="s">
        <v>5480</v>
      </c>
      <c r="J820" s="10">
        <v>45869</v>
      </c>
      <c r="K820" s="11" t="s">
        <v>56</v>
      </c>
      <c r="L820" s="12" t="s">
        <v>39</v>
      </c>
      <c r="M820" s="13" t="s">
        <v>100</v>
      </c>
    </row>
    <row r="821" spans="1:13">
      <c r="A821" s="1" t="s">
        <v>2224</v>
      </c>
      <c r="B821" s="2" t="s">
        <v>2225</v>
      </c>
      <c r="C821" s="3">
        <v>45546.353518518503</v>
      </c>
      <c r="D821" s="4" t="s">
        <v>2226</v>
      </c>
      <c r="E821" s="5" t="s">
        <v>20</v>
      </c>
      <c r="F821" s="6" t="s">
        <v>2227</v>
      </c>
      <c r="G821" s="7" t="s">
        <v>7</v>
      </c>
      <c r="H821" s="8" t="s">
        <v>36</v>
      </c>
      <c r="I821" s="9" t="s">
        <v>2228</v>
      </c>
      <c r="J821" s="10">
        <v>45489</v>
      </c>
      <c r="K821" s="11" t="s">
        <v>11</v>
      </c>
      <c r="L821" s="12" t="s">
        <v>39</v>
      </c>
      <c r="M821" s="13" t="s">
        <v>40</v>
      </c>
    </row>
    <row r="822" spans="1:13">
      <c r="A822" s="1" t="s">
        <v>8826</v>
      </c>
      <c r="B822" s="2" t="s">
        <v>8827</v>
      </c>
      <c r="C822" s="3">
        <v>45985.4229513889</v>
      </c>
      <c r="D822" s="4" t="s">
        <v>2226</v>
      </c>
      <c r="E822" s="5" t="s">
        <v>20</v>
      </c>
      <c r="F822" s="6" t="s">
        <v>2227</v>
      </c>
      <c r="G822" s="7" t="s">
        <v>7</v>
      </c>
      <c r="H822" s="8" t="s">
        <v>36</v>
      </c>
      <c r="I822" s="9" t="s">
        <v>2228</v>
      </c>
      <c r="J822" s="10">
        <v>45930</v>
      </c>
      <c r="K822" s="11" t="s">
        <v>11</v>
      </c>
      <c r="L822" s="12" t="s">
        <v>39</v>
      </c>
      <c r="M822" s="13" t="s">
        <v>40</v>
      </c>
    </row>
    <row r="823" spans="1:13">
      <c r="A823" s="1" t="s">
        <v>6513</v>
      </c>
      <c r="B823" s="2" t="s">
        <v>6514</v>
      </c>
      <c r="C823" s="3">
        <v>45813.371851851902</v>
      </c>
      <c r="D823" s="4" t="s">
        <v>6515</v>
      </c>
      <c r="E823" s="5" t="s">
        <v>20</v>
      </c>
      <c r="F823" s="6" t="s">
        <v>6516</v>
      </c>
      <c r="G823" s="7" t="s">
        <v>784</v>
      </c>
      <c r="H823" s="8" t="s">
        <v>36</v>
      </c>
      <c r="I823" s="9" t="s">
        <v>6517</v>
      </c>
      <c r="J823" s="10">
        <v>45755</v>
      </c>
      <c r="K823" s="11" t="s">
        <v>75</v>
      </c>
      <c r="L823" s="12" t="s">
        <v>49</v>
      </c>
      <c r="M823" s="13" t="s">
        <v>4343</v>
      </c>
    </row>
    <row r="824" spans="1:13">
      <c r="A824" s="1" t="s">
        <v>3700</v>
      </c>
      <c r="B824" s="2" t="s">
        <v>3701</v>
      </c>
      <c r="C824" s="3">
        <v>45637.340682870403</v>
      </c>
      <c r="D824" s="4" t="s">
        <v>3702</v>
      </c>
      <c r="E824" s="5" t="s">
        <v>20</v>
      </c>
      <c r="F824" s="6" t="s">
        <v>3703</v>
      </c>
      <c r="G824" s="7" t="s">
        <v>7</v>
      </c>
      <c r="H824" s="8" t="s">
        <v>366</v>
      </c>
      <c r="I824" s="9" t="s">
        <v>3704</v>
      </c>
      <c r="J824" s="10">
        <v>45572</v>
      </c>
      <c r="K824" s="11" t="s">
        <v>48</v>
      </c>
      <c r="L824" s="12" t="s">
        <v>29</v>
      </c>
      <c r="M824" s="13" t="s">
        <v>3705</v>
      </c>
    </row>
    <row r="825" spans="1:13">
      <c r="A825" s="1" t="s">
        <v>1725</v>
      </c>
      <c r="B825" s="2" t="s">
        <v>1726</v>
      </c>
      <c r="C825" s="3">
        <v>45524.505462963003</v>
      </c>
      <c r="D825" s="4" t="s">
        <v>1727</v>
      </c>
      <c r="E825" s="5" t="s">
        <v>20</v>
      </c>
      <c r="F825" s="6" t="s">
        <v>1728</v>
      </c>
      <c r="G825" s="7" t="s">
        <v>7</v>
      </c>
      <c r="H825" s="8" t="s">
        <v>1729</v>
      </c>
      <c r="I825" s="9" t="s">
        <v>1730</v>
      </c>
      <c r="J825" s="10">
        <v>45460</v>
      </c>
      <c r="K825" s="11" t="s">
        <v>48</v>
      </c>
      <c r="L825" s="12" t="s">
        <v>49</v>
      </c>
      <c r="M825" s="13" t="s">
        <v>1731</v>
      </c>
    </row>
    <row r="826" spans="1:13">
      <c r="A826" s="1" t="s">
        <v>4129</v>
      </c>
      <c r="B826" s="2" t="s">
        <v>4130</v>
      </c>
      <c r="C826" s="3">
        <v>45660.691261574102</v>
      </c>
      <c r="D826" s="4" t="s">
        <v>1727</v>
      </c>
      <c r="E826" s="5" t="s">
        <v>20</v>
      </c>
      <c r="F826" s="6" t="s">
        <v>1728</v>
      </c>
      <c r="G826" s="7" t="s">
        <v>7</v>
      </c>
      <c r="H826" s="8" t="s">
        <v>1729</v>
      </c>
      <c r="I826" s="9" t="s">
        <v>1730</v>
      </c>
      <c r="J826" s="10">
        <v>45601</v>
      </c>
      <c r="K826" s="11" t="s">
        <v>48</v>
      </c>
      <c r="L826" s="12" t="s">
        <v>49</v>
      </c>
      <c r="M826" s="13" t="s">
        <v>1731</v>
      </c>
    </row>
    <row r="827" spans="1:13">
      <c r="A827" s="1" t="s">
        <v>8320</v>
      </c>
      <c r="B827" s="2" t="s">
        <v>8321</v>
      </c>
      <c r="C827" s="3">
        <v>45951.461018518501</v>
      </c>
      <c r="D827" s="4" t="s">
        <v>1727</v>
      </c>
      <c r="E827" s="5" t="s">
        <v>6</v>
      </c>
      <c r="F827" s="6" t="s">
        <v>1728</v>
      </c>
      <c r="G827" s="7" t="s">
        <v>7</v>
      </c>
      <c r="H827" s="8" t="s">
        <v>1729</v>
      </c>
      <c r="I827" s="9" t="s">
        <v>1730</v>
      </c>
      <c r="J827" s="10">
        <v>45888</v>
      </c>
      <c r="K827" s="11" t="s">
        <v>48</v>
      </c>
      <c r="L827" s="12" t="s">
        <v>49</v>
      </c>
      <c r="M827" s="13" t="s">
        <v>1731</v>
      </c>
    </row>
    <row r="828" spans="1:13">
      <c r="A828" s="1" t="s">
        <v>8830</v>
      </c>
      <c r="B828" s="2" t="s">
        <v>8831</v>
      </c>
      <c r="C828" s="3">
        <v>45992.354976851901</v>
      </c>
      <c r="D828" s="4" t="s">
        <v>1727</v>
      </c>
      <c r="E828" s="5" t="s">
        <v>20</v>
      </c>
      <c r="F828" s="6" t="s">
        <v>1728</v>
      </c>
      <c r="G828" s="7" t="s">
        <v>7</v>
      </c>
      <c r="H828" s="8" t="s">
        <v>1729</v>
      </c>
      <c r="I828" s="9" t="s">
        <v>1730</v>
      </c>
      <c r="J828" s="10">
        <v>45930</v>
      </c>
      <c r="K828" s="11" t="s">
        <v>48</v>
      </c>
      <c r="L828" s="12" t="s">
        <v>49</v>
      </c>
      <c r="M828" s="13" t="s">
        <v>1731</v>
      </c>
    </row>
    <row r="829" spans="1:13">
      <c r="A829" s="1" t="s">
        <v>5655</v>
      </c>
      <c r="B829" s="2" t="s">
        <v>5656</v>
      </c>
      <c r="C829" s="3">
        <v>45757.467997685198</v>
      </c>
      <c r="D829" s="4" t="s">
        <v>5657</v>
      </c>
      <c r="E829" s="5" t="s">
        <v>20</v>
      </c>
      <c r="F829" s="6" t="s">
        <v>1728</v>
      </c>
      <c r="G829" s="7" t="s">
        <v>7</v>
      </c>
      <c r="H829" s="8" t="s">
        <v>1729</v>
      </c>
      <c r="I829" s="9" t="s">
        <v>1730</v>
      </c>
      <c r="J829" s="10">
        <v>45701</v>
      </c>
      <c r="K829" s="11" t="s">
        <v>56</v>
      </c>
      <c r="L829" s="12" t="s">
        <v>49</v>
      </c>
      <c r="M829" s="13" t="s">
        <v>1731</v>
      </c>
    </row>
    <row r="830" spans="1:13">
      <c r="A830" s="1" t="s">
        <v>6810</v>
      </c>
      <c r="B830" s="2" t="s">
        <v>6811</v>
      </c>
      <c r="C830" s="3">
        <v>45833.710138888899</v>
      </c>
      <c r="D830" s="4" t="s">
        <v>5657</v>
      </c>
      <c r="E830" s="5" t="s">
        <v>6</v>
      </c>
      <c r="F830" s="6" t="s">
        <v>1728</v>
      </c>
      <c r="G830" s="7" t="s">
        <v>7</v>
      </c>
      <c r="H830" s="8" t="s">
        <v>1729</v>
      </c>
      <c r="I830" s="9" t="s">
        <v>1730</v>
      </c>
      <c r="J830" s="10">
        <v>45776</v>
      </c>
      <c r="K830" s="11" t="s">
        <v>56</v>
      </c>
      <c r="L830" s="12" t="s">
        <v>49</v>
      </c>
      <c r="M830" s="13" t="s">
        <v>1731</v>
      </c>
    </row>
    <row r="831" spans="1:13">
      <c r="A831" s="1" t="s">
        <v>5792</v>
      </c>
      <c r="B831" s="2" t="s">
        <v>5793</v>
      </c>
      <c r="C831" s="3">
        <v>45765.352962962999</v>
      </c>
      <c r="D831" s="4" t="s">
        <v>5794</v>
      </c>
      <c r="E831" s="5" t="s">
        <v>20</v>
      </c>
      <c r="F831" s="6" t="s">
        <v>5795</v>
      </c>
      <c r="G831" s="7" t="s">
        <v>7</v>
      </c>
      <c r="H831" s="8" t="s">
        <v>943</v>
      </c>
      <c r="I831" s="9" t="s">
        <v>5796</v>
      </c>
      <c r="J831" s="10">
        <v>45708</v>
      </c>
      <c r="K831" s="11" t="s">
        <v>48</v>
      </c>
      <c r="L831" s="12" t="s">
        <v>49</v>
      </c>
      <c r="M831" s="13" t="s">
        <v>115</v>
      </c>
    </row>
    <row r="832" spans="1:13">
      <c r="A832" s="1" t="s">
        <v>6744</v>
      </c>
      <c r="B832" s="2" t="s">
        <v>6745</v>
      </c>
      <c r="C832" s="3">
        <v>45833.712349537003</v>
      </c>
      <c r="D832" s="4" t="s">
        <v>5794</v>
      </c>
      <c r="E832" s="5" t="s">
        <v>6</v>
      </c>
      <c r="F832" s="6" t="s">
        <v>5795</v>
      </c>
      <c r="G832" s="7" t="s">
        <v>7</v>
      </c>
      <c r="H832" s="8" t="s">
        <v>943</v>
      </c>
      <c r="I832" s="9" t="s">
        <v>5796</v>
      </c>
      <c r="J832" s="10">
        <v>45771</v>
      </c>
      <c r="K832" s="11" t="s">
        <v>48</v>
      </c>
      <c r="L832" s="12" t="s">
        <v>49</v>
      </c>
      <c r="M832" s="13" t="s">
        <v>115</v>
      </c>
    </row>
    <row r="833" spans="1:13">
      <c r="A833" s="1" t="s">
        <v>8405</v>
      </c>
      <c r="B833" s="2" t="s">
        <v>8406</v>
      </c>
      <c r="C833" s="3">
        <v>45959.640787037002</v>
      </c>
      <c r="D833" s="4" t="s">
        <v>5794</v>
      </c>
      <c r="E833" s="5" t="s">
        <v>20</v>
      </c>
      <c r="F833" s="6" t="s">
        <v>5795</v>
      </c>
      <c r="G833" s="7" t="s">
        <v>7</v>
      </c>
      <c r="H833" s="8" t="s">
        <v>943</v>
      </c>
      <c r="I833" s="9" t="s">
        <v>5796</v>
      </c>
      <c r="J833" s="10">
        <v>45895</v>
      </c>
      <c r="K833" s="11" t="s">
        <v>48</v>
      </c>
      <c r="L833" s="12" t="s">
        <v>49</v>
      </c>
      <c r="M833" s="13" t="s">
        <v>115</v>
      </c>
    </row>
    <row r="834" spans="1:13">
      <c r="A834" s="1" t="s">
        <v>1633</v>
      </c>
      <c r="B834" s="2" t="s">
        <v>1634</v>
      </c>
      <c r="C834" s="3">
        <v>45512.373969907399</v>
      </c>
      <c r="D834" s="4" t="s">
        <v>1635</v>
      </c>
      <c r="E834" s="5" t="s">
        <v>20</v>
      </c>
      <c r="F834" s="6" t="s">
        <v>1636</v>
      </c>
      <c r="G834" s="7" t="s">
        <v>7</v>
      </c>
      <c r="H834" s="8" t="s">
        <v>36</v>
      </c>
      <c r="I834" s="9" t="s">
        <v>1637</v>
      </c>
      <c r="J834" s="10">
        <v>45454</v>
      </c>
      <c r="K834" s="11" t="s">
        <v>48</v>
      </c>
      <c r="L834" s="12" t="s">
        <v>39</v>
      </c>
      <c r="M834" s="13" t="s">
        <v>1638</v>
      </c>
    </row>
    <row r="835" spans="1:13">
      <c r="A835" s="1" t="s">
        <v>5337</v>
      </c>
      <c r="B835" s="2" t="s">
        <v>5338</v>
      </c>
      <c r="C835" s="3">
        <v>45923.496585648201</v>
      </c>
      <c r="D835" s="4" t="s">
        <v>1635</v>
      </c>
      <c r="E835" s="5" t="s">
        <v>6</v>
      </c>
      <c r="F835" s="6" t="s">
        <v>1636</v>
      </c>
      <c r="G835" s="7" t="s">
        <v>7</v>
      </c>
      <c r="H835" s="8" t="s">
        <v>36</v>
      </c>
      <c r="I835" s="9" t="s">
        <v>1637</v>
      </c>
      <c r="J835" s="10">
        <v>45678</v>
      </c>
      <c r="K835" s="11" t="s">
        <v>48</v>
      </c>
      <c r="L835" s="12" t="s">
        <v>39</v>
      </c>
      <c r="M835" s="13" t="s">
        <v>1638</v>
      </c>
    </row>
    <row r="836" spans="1:13">
      <c r="A836" s="1" t="s">
        <v>5567</v>
      </c>
      <c r="B836" s="2" t="s">
        <v>5568</v>
      </c>
      <c r="C836" s="3">
        <v>45754.518125000002</v>
      </c>
      <c r="D836" s="4" t="s">
        <v>5569</v>
      </c>
      <c r="E836" s="5" t="s">
        <v>20</v>
      </c>
      <c r="F836" s="6" t="s">
        <v>5570</v>
      </c>
      <c r="G836" s="7" t="s">
        <v>5571</v>
      </c>
      <c r="H836" s="8" t="s">
        <v>1987</v>
      </c>
      <c r="I836" s="9" t="s">
        <v>5572</v>
      </c>
      <c r="J836" s="10">
        <v>45694</v>
      </c>
      <c r="K836" s="11" t="s">
        <v>11</v>
      </c>
      <c r="L836" s="12" t="s">
        <v>49</v>
      </c>
      <c r="M836" s="13" t="s">
        <v>686</v>
      </c>
    </row>
    <row r="837" spans="1:13">
      <c r="A837" s="1" t="s">
        <v>7690</v>
      </c>
      <c r="B837" s="2" t="s">
        <v>7691</v>
      </c>
      <c r="C837" s="3">
        <v>45896.391666666699</v>
      </c>
      <c r="D837" s="4" t="s">
        <v>7692</v>
      </c>
      <c r="E837" s="5" t="s">
        <v>20</v>
      </c>
      <c r="F837" s="6" t="s">
        <v>1127</v>
      </c>
      <c r="G837" s="7" t="s">
        <v>7</v>
      </c>
      <c r="H837" s="8" t="s">
        <v>96</v>
      </c>
      <c r="I837" s="9" t="s">
        <v>7693</v>
      </c>
      <c r="J837" s="10">
        <v>45839</v>
      </c>
      <c r="K837" s="11" t="s">
        <v>11</v>
      </c>
      <c r="L837" s="12" t="s">
        <v>99</v>
      </c>
      <c r="M837" s="13" t="s">
        <v>393</v>
      </c>
    </row>
    <row r="838" spans="1:13">
      <c r="A838" s="1" t="s">
        <v>4164</v>
      </c>
      <c r="B838" s="2" t="s">
        <v>4165</v>
      </c>
      <c r="C838" s="3">
        <v>45667.350104166697</v>
      </c>
      <c r="D838" s="4" t="s">
        <v>4166</v>
      </c>
      <c r="E838" s="5" t="s">
        <v>20</v>
      </c>
      <c r="F838" s="6" t="s">
        <v>4167</v>
      </c>
      <c r="G838" s="7" t="s">
        <v>7</v>
      </c>
      <c r="H838" s="8" t="s">
        <v>36</v>
      </c>
      <c r="I838" s="9" t="s">
        <v>2527</v>
      </c>
      <c r="J838" s="10">
        <v>45603</v>
      </c>
      <c r="K838" s="11" t="s">
        <v>56</v>
      </c>
      <c r="L838" s="12" t="s">
        <v>39</v>
      </c>
      <c r="M838" s="13" t="s">
        <v>100</v>
      </c>
    </row>
    <row r="839" spans="1:13">
      <c r="A839" s="1" t="s">
        <v>1983</v>
      </c>
      <c r="B839" s="2" t="s">
        <v>1984</v>
      </c>
      <c r="C839" s="3">
        <v>45531.389201388898</v>
      </c>
      <c r="D839" s="4" t="s">
        <v>1985</v>
      </c>
      <c r="E839" s="5" t="s">
        <v>20</v>
      </c>
      <c r="F839" s="6" t="s">
        <v>1986</v>
      </c>
      <c r="G839" s="7" t="s">
        <v>7</v>
      </c>
      <c r="H839" s="8" t="s">
        <v>1987</v>
      </c>
      <c r="I839" s="9" t="s">
        <v>1988</v>
      </c>
      <c r="J839" s="10">
        <v>45475</v>
      </c>
      <c r="K839" s="11" t="s">
        <v>56</v>
      </c>
      <c r="L839" s="12" t="s">
        <v>49</v>
      </c>
      <c r="M839" s="13" t="s">
        <v>1989</v>
      </c>
    </row>
    <row r="840" spans="1:13">
      <c r="A840" s="1" t="s">
        <v>7154</v>
      </c>
      <c r="B840" s="2" t="s">
        <v>7155</v>
      </c>
      <c r="C840" s="3">
        <v>45923.510451388902</v>
      </c>
      <c r="D840" s="4" t="s">
        <v>1985</v>
      </c>
      <c r="E840" s="5" t="s">
        <v>6</v>
      </c>
      <c r="F840" s="6" t="s">
        <v>1986</v>
      </c>
      <c r="G840" s="7" t="s">
        <v>7</v>
      </c>
      <c r="H840" s="8" t="s">
        <v>1987</v>
      </c>
      <c r="I840" s="9" t="s">
        <v>1988</v>
      </c>
      <c r="J840" s="10">
        <v>45799</v>
      </c>
      <c r="K840" s="11" t="s">
        <v>56</v>
      </c>
      <c r="L840" s="12" t="s">
        <v>49</v>
      </c>
      <c r="M840" s="13" t="s">
        <v>1989</v>
      </c>
    </row>
    <row r="841" spans="1:13">
      <c r="A841" s="1" t="s">
        <v>8674</v>
      </c>
      <c r="B841" s="2" t="s">
        <v>8675</v>
      </c>
      <c r="C841" s="3">
        <v>45973.493784722203</v>
      </c>
      <c r="D841" s="4" t="s">
        <v>1985</v>
      </c>
      <c r="E841" s="5" t="s">
        <v>20</v>
      </c>
      <c r="F841" s="6" t="s">
        <v>1986</v>
      </c>
      <c r="G841" s="7" t="s">
        <v>7</v>
      </c>
      <c r="H841" s="8" t="s">
        <v>1987</v>
      </c>
      <c r="I841" s="9" t="s">
        <v>1988</v>
      </c>
      <c r="J841" s="10">
        <v>45917</v>
      </c>
      <c r="K841" s="11" t="s">
        <v>56</v>
      </c>
      <c r="L841" s="12" t="s">
        <v>49</v>
      </c>
      <c r="M841" s="13" t="s">
        <v>1989</v>
      </c>
    </row>
    <row r="842" spans="1:13">
      <c r="A842" s="1" t="s">
        <v>6776</v>
      </c>
      <c r="B842" s="2" t="s">
        <v>6777</v>
      </c>
      <c r="C842" s="3">
        <v>45842.435960648101</v>
      </c>
      <c r="D842" s="4" t="s">
        <v>6778</v>
      </c>
      <c r="E842" s="5" t="s">
        <v>20</v>
      </c>
      <c r="F842" s="6" t="s">
        <v>6779</v>
      </c>
      <c r="G842" s="7" t="s">
        <v>6780</v>
      </c>
      <c r="H842" s="8" t="s">
        <v>107</v>
      </c>
      <c r="I842" s="9" t="s">
        <v>6781</v>
      </c>
      <c r="J842" s="10">
        <v>45775</v>
      </c>
      <c r="K842" s="11" t="s">
        <v>11</v>
      </c>
      <c r="L842" s="12" t="s">
        <v>99</v>
      </c>
      <c r="M842" s="13" t="s">
        <v>6782</v>
      </c>
    </row>
    <row r="843" spans="1:13">
      <c r="A843" s="1" t="s">
        <v>7134</v>
      </c>
      <c r="B843" s="2" t="s">
        <v>7135</v>
      </c>
      <c r="C843" s="3">
        <v>45862.467060185198</v>
      </c>
      <c r="D843" s="4" t="s">
        <v>7136</v>
      </c>
      <c r="E843" s="5" t="s">
        <v>20</v>
      </c>
      <c r="F843" s="6" t="s">
        <v>7137</v>
      </c>
      <c r="G843" s="7" t="s">
        <v>7</v>
      </c>
      <c r="H843" s="8" t="s">
        <v>269</v>
      </c>
      <c r="I843" s="9" t="s">
        <v>7138</v>
      </c>
      <c r="J843" s="10">
        <v>45799</v>
      </c>
      <c r="K843" s="11" t="s">
        <v>11</v>
      </c>
      <c r="L843" s="12" t="s">
        <v>99</v>
      </c>
      <c r="M843" s="13" t="s">
        <v>393</v>
      </c>
    </row>
    <row r="844" spans="1:13">
      <c r="A844" s="1" t="s">
        <v>3066</v>
      </c>
      <c r="B844" s="2" t="s">
        <v>3067</v>
      </c>
      <c r="C844" s="3">
        <v>45601.480196759301</v>
      </c>
      <c r="D844" s="4" t="s">
        <v>759</v>
      </c>
      <c r="E844" s="5" t="s">
        <v>20</v>
      </c>
      <c r="F844" s="6" t="s">
        <v>760</v>
      </c>
      <c r="G844" s="7" t="s">
        <v>7</v>
      </c>
      <c r="H844" s="8" t="s">
        <v>405</v>
      </c>
      <c r="I844" s="9" t="s">
        <v>761</v>
      </c>
      <c r="J844" s="10">
        <v>45538</v>
      </c>
      <c r="K844" s="11" t="s">
        <v>48</v>
      </c>
      <c r="L844" s="12" t="s">
        <v>29</v>
      </c>
      <c r="M844" s="13" t="s">
        <v>762</v>
      </c>
    </row>
    <row r="845" spans="1:13">
      <c r="A845" s="1" t="s">
        <v>8363</v>
      </c>
      <c r="B845" s="2" t="s">
        <v>8364</v>
      </c>
      <c r="C845" s="3">
        <v>45950.612893518497</v>
      </c>
      <c r="D845" s="4" t="s">
        <v>759</v>
      </c>
      <c r="E845" s="5" t="s">
        <v>6</v>
      </c>
      <c r="F845" s="6" t="s">
        <v>760</v>
      </c>
      <c r="G845" s="7" t="s">
        <v>7</v>
      </c>
      <c r="H845" s="8" t="s">
        <v>405</v>
      </c>
      <c r="I845" s="9" t="s">
        <v>761</v>
      </c>
      <c r="J845" s="10">
        <v>45890</v>
      </c>
      <c r="K845" s="11" t="s">
        <v>48</v>
      </c>
      <c r="L845" s="12" t="s">
        <v>29</v>
      </c>
      <c r="M845" s="13" t="s">
        <v>762</v>
      </c>
    </row>
    <row r="846" spans="1:13">
      <c r="A846" s="1" t="s">
        <v>8828</v>
      </c>
      <c r="B846" s="2" t="s">
        <v>8829</v>
      </c>
      <c r="C846" s="3">
        <v>45986.339976851901</v>
      </c>
      <c r="D846" s="4" t="s">
        <v>759</v>
      </c>
      <c r="E846" s="5" t="s">
        <v>20</v>
      </c>
      <c r="F846" s="6" t="s">
        <v>760</v>
      </c>
      <c r="G846" s="7" t="s">
        <v>7</v>
      </c>
      <c r="H846" s="8" t="s">
        <v>405</v>
      </c>
      <c r="I846" s="9" t="s">
        <v>761</v>
      </c>
      <c r="J846" s="10">
        <v>45930</v>
      </c>
      <c r="K846" s="11" t="s">
        <v>48</v>
      </c>
      <c r="L846" s="12" t="s">
        <v>29</v>
      </c>
      <c r="M846" s="13" t="s">
        <v>762</v>
      </c>
    </row>
    <row r="847" spans="1:13">
      <c r="A847" s="1" t="s">
        <v>6605</v>
      </c>
      <c r="B847" s="2" t="s">
        <v>6606</v>
      </c>
      <c r="C847" s="3">
        <v>45810.518796296303</v>
      </c>
      <c r="D847" s="4" t="s">
        <v>6607</v>
      </c>
      <c r="E847" s="5" t="s">
        <v>20</v>
      </c>
      <c r="F847" s="6" t="s">
        <v>3653</v>
      </c>
      <c r="G847" s="7" t="s">
        <v>7</v>
      </c>
      <c r="H847" s="8" t="s">
        <v>1502</v>
      </c>
      <c r="I847" s="9" t="s">
        <v>3654</v>
      </c>
      <c r="J847" s="10">
        <v>45761</v>
      </c>
      <c r="K847" s="11" t="s">
        <v>11</v>
      </c>
      <c r="L847" s="12" t="s">
        <v>49</v>
      </c>
      <c r="M847" s="13" t="s">
        <v>686</v>
      </c>
    </row>
    <row r="848" spans="1:13">
      <c r="A848" s="1" t="s">
        <v>2810</v>
      </c>
      <c r="B848" s="2" t="s">
        <v>2811</v>
      </c>
      <c r="C848" s="3">
        <v>45573.620682870402</v>
      </c>
      <c r="D848" s="4" t="s">
        <v>2812</v>
      </c>
      <c r="E848" s="5" t="s">
        <v>20</v>
      </c>
      <c r="F848" s="6" t="s">
        <v>2813</v>
      </c>
      <c r="G848" s="7" t="s">
        <v>2814</v>
      </c>
      <c r="H848" s="8" t="s">
        <v>277</v>
      </c>
      <c r="I848" s="9" t="s">
        <v>2815</v>
      </c>
      <c r="J848" s="10">
        <v>45519</v>
      </c>
      <c r="K848" s="11" t="s">
        <v>56</v>
      </c>
      <c r="L848" s="12" t="s">
        <v>99</v>
      </c>
      <c r="M848" s="13" t="s">
        <v>100</v>
      </c>
    </row>
    <row r="849" spans="1:13">
      <c r="A849" s="1" t="s">
        <v>8784</v>
      </c>
      <c r="B849" s="2" t="s">
        <v>8785</v>
      </c>
      <c r="C849" s="3">
        <v>45985.374212962997</v>
      </c>
      <c r="D849" s="4" t="s">
        <v>2812</v>
      </c>
      <c r="E849" s="5" t="s">
        <v>20</v>
      </c>
      <c r="F849" s="6" t="s">
        <v>2813</v>
      </c>
      <c r="G849" s="7" t="s">
        <v>2814</v>
      </c>
      <c r="H849" s="8" t="s">
        <v>277</v>
      </c>
      <c r="I849" s="9" t="s">
        <v>2815</v>
      </c>
      <c r="J849" s="10">
        <v>45924</v>
      </c>
      <c r="K849" s="11" t="s">
        <v>56</v>
      </c>
      <c r="L849" s="12" t="s">
        <v>99</v>
      </c>
      <c r="M849" s="13" t="s">
        <v>100</v>
      </c>
    </row>
    <row r="850" spans="1:13">
      <c r="A850" s="1" t="s">
        <v>5076</v>
      </c>
      <c r="B850" s="2" t="s">
        <v>5077</v>
      </c>
      <c r="C850" s="3">
        <v>45721.3999652778</v>
      </c>
      <c r="D850" s="4" t="s">
        <v>5078</v>
      </c>
      <c r="E850" s="5" t="s">
        <v>20</v>
      </c>
      <c r="F850" s="6" t="s">
        <v>2813</v>
      </c>
      <c r="G850" s="7" t="s">
        <v>2814</v>
      </c>
      <c r="H850" s="8" t="s">
        <v>277</v>
      </c>
      <c r="I850" s="9" t="s">
        <v>2815</v>
      </c>
      <c r="J850" s="10">
        <v>45664</v>
      </c>
      <c r="K850" s="11" t="s">
        <v>75</v>
      </c>
      <c r="L850" s="12" t="s">
        <v>99</v>
      </c>
      <c r="M850" s="13" t="s">
        <v>100</v>
      </c>
    </row>
    <row r="851" spans="1:13">
      <c r="A851" s="1" t="s">
        <v>4285</v>
      </c>
      <c r="B851" s="2" t="s">
        <v>4286</v>
      </c>
      <c r="C851" s="3">
        <v>45666.498287037</v>
      </c>
      <c r="D851" s="4" t="s">
        <v>4287</v>
      </c>
      <c r="E851" s="5" t="s">
        <v>6</v>
      </c>
      <c r="F851" s="6" t="s">
        <v>4288</v>
      </c>
      <c r="G851" s="7" t="s">
        <v>4289</v>
      </c>
      <c r="H851" s="8" t="s">
        <v>509</v>
      </c>
      <c r="I851" s="9" t="s">
        <v>4290</v>
      </c>
      <c r="J851" s="10">
        <v>45610</v>
      </c>
      <c r="K851" s="11" t="s">
        <v>56</v>
      </c>
      <c r="L851" s="12" t="s">
        <v>99</v>
      </c>
      <c r="M851" s="13" t="s">
        <v>4291</v>
      </c>
    </row>
    <row r="852" spans="1:13">
      <c r="A852" s="1" t="s">
        <v>5799</v>
      </c>
      <c r="B852" s="2" t="s">
        <v>5800</v>
      </c>
      <c r="C852" s="3">
        <v>45817.7183912037</v>
      </c>
      <c r="D852" s="4" t="s">
        <v>4287</v>
      </c>
      <c r="E852" s="5" t="s">
        <v>20</v>
      </c>
      <c r="F852" s="6" t="s">
        <v>4288</v>
      </c>
      <c r="G852" s="7" t="s">
        <v>4289</v>
      </c>
      <c r="H852" s="8" t="s">
        <v>509</v>
      </c>
      <c r="I852" s="9" t="s">
        <v>4290</v>
      </c>
      <c r="J852" s="10">
        <v>45708</v>
      </c>
      <c r="K852" s="11" t="s">
        <v>56</v>
      </c>
      <c r="L852" s="12" t="s">
        <v>99</v>
      </c>
      <c r="M852" s="13" t="s">
        <v>4291</v>
      </c>
    </row>
    <row r="853" spans="1:13">
      <c r="A853" s="1" t="s">
        <v>3737</v>
      </c>
      <c r="B853" s="2" t="s">
        <v>3738</v>
      </c>
      <c r="C853" s="3">
        <v>45716.448784722197</v>
      </c>
      <c r="D853" s="4" t="s">
        <v>3739</v>
      </c>
      <c r="E853" s="5" t="s">
        <v>20</v>
      </c>
      <c r="F853" s="6" t="s">
        <v>829</v>
      </c>
      <c r="G853" s="7" t="s">
        <v>7</v>
      </c>
      <c r="H853" s="8" t="s">
        <v>830</v>
      </c>
      <c r="I853" s="9" t="s">
        <v>831</v>
      </c>
      <c r="J853" s="10">
        <v>45574</v>
      </c>
      <c r="K853" s="11" t="s">
        <v>56</v>
      </c>
      <c r="L853" s="12" t="s">
        <v>99</v>
      </c>
      <c r="M853" s="13" t="s">
        <v>832</v>
      </c>
    </row>
    <row r="854" spans="1:13">
      <c r="A854" s="1" t="s">
        <v>6950</v>
      </c>
      <c r="B854" s="2" t="s">
        <v>6951</v>
      </c>
      <c r="C854" s="3">
        <v>45923.5092939815</v>
      </c>
      <c r="D854" s="4" t="s">
        <v>3739</v>
      </c>
      <c r="E854" s="5" t="s">
        <v>6</v>
      </c>
      <c r="F854" s="6" t="s">
        <v>829</v>
      </c>
      <c r="G854" s="7" t="s">
        <v>7</v>
      </c>
      <c r="H854" s="8" t="s">
        <v>830</v>
      </c>
      <c r="I854" s="9" t="s">
        <v>831</v>
      </c>
      <c r="J854" s="10">
        <v>45785</v>
      </c>
      <c r="K854" s="11" t="s">
        <v>56</v>
      </c>
      <c r="L854" s="12" t="s">
        <v>99</v>
      </c>
      <c r="M854" s="13" t="s">
        <v>832</v>
      </c>
    </row>
    <row r="855" spans="1:13">
      <c r="A855" s="1" t="s">
        <v>826</v>
      </c>
      <c r="B855" s="2" t="s">
        <v>827</v>
      </c>
      <c r="C855" s="3">
        <v>45666.498530092598</v>
      </c>
      <c r="D855" s="4" t="s">
        <v>828</v>
      </c>
      <c r="E855" s="5" t="s">
        <v>6</v>
      </c>
      <c r="F855" s="6" t="s">
        <v>829</v>
      </c>
      <c r="G855" s="7" t="s">
        <v>7</v>
      </c>
      <c r="H855" s="8" t="s">
        <v>830</v>
      </c>
      <c r="I855" s="9" t="s">
        <v>831</v>
      </c>
      <c r="J855" s="10">
        <v>45419</v>
      </c>
      <c r="K855" s="11" t="s">
        <v>48</v>
      </c>
      <c r="L855" s="12" t="s">
        <v>99</v>
      </c>
      <c r="M855" s="13" t="s">
        <v>832</v>
      </c>
    </row>
    <row r="856" spans="1:13">
      <c r="A856" s="1" t="s">
        <v>4862</v>
      </c>
      <c r="B856" s="2" t="s">
        <v>4863</v>
      </c>
      <c r="C856" s="3">
        <v>45702.388587963003</v>
      </c>
      <c r="D856" s="4" t="s">
        <v>828</v>
      </c>
      <c r="E856" s="5" t="s">
        <v>20</v>
      </c>
      <c r="F856" s="6" t="s">
        <v>829</v>
      </c>
      <c r="G856" s="7" t="s">
        <v>7</v>
      </c>
      <c r="H856" s="8" t="s">
        <v>830</v>
      </c>
      <c r="I856" s="9" t="s">
        <v>831</v>
      </c>
      <c r="J856" s="10">
        <v>45640</v>
      </c>
      <c r="K856" s="11" t="s">
        <v>48</v>
      </c>
      <c r="L856" s="12" t="s">
        <v>99</v>
      </c>
      <c r="M856" s="13" t="s">
        <v>832</v>
      </c>
    </row>
    <row r="857" spans="1:13">
      <c r="A857" s="1" t="s">
        <v>7768</v>
      </c>
      <c r="B857" s="2" t="s">
        <v>7769</v>
      </c>
      <c r="C857" s="3">
        <v>45902.366724537002</v>
      </c>
      <c r="D857" s="4" t="s">
        <v>828</v>
      </c>
      <c r="E857" s="5" t="s">
        <v>20</v>
      </c>
      <c r="F857" s="6" t="s">
        <v>829</v>
      </c>
      <c r="G857" s="7" t="s">
        <v>7</v>
      </c>
      <c r="H857" s="8" t="s">
        <v>830</v>
      </c>
      <c r="I857" s="9" t="s">
        <v>831</v>
      </c>
      <c r="J857" s="10">
        <v>45846</v>
      </c>
      <c r="K857" s="11" t="s">
        <v>48</v>
      </c>
      <c r="L857" s="12" t="s">
        <v>99</v>
      </c>
      <c r="M857" s="13" t="s">
        <v>832</v>
      </c>
    </row>
    <row r="858" spans="1:13">
      <c r="A858" s="1" t="s">
        <v>7235</v>
      </c>
      <c r="B858" s="2" t="s">
        <v>7236</v>
      </c>
      <c r="C858" s="3">
        <v>45873.3922453704</v>
      </c>
      <c r="D858" s="4" t="s">
        <v>7237</v>
      </c>
      <c r="E858" s="5" t="s">
        <v>20</v>
      </c>
      <c r="F858" s="6" t="s">
        <v>7238</v>
      </c>
      <c r="G858" s="7" t="s">
        <v>7</v>
      </c>
      <c r="H858" s="8" t="s">
        <v>509</v>
      </c>
      <c r="I858" s="9" t="s">
        <v>5976</v>
      </c>
      <c r="J858" s="10">
        <v>45806</v>
      </c>
      <c r="K858" s="11" t="s">
        <v>11</v>
      </c>
      <c r="L858" s="12" t="s">
        <v>99</v>
      </c>
      <c r="M858" s="13" t="s">
        <v>393</v>
      </c>
    </row>
    <row r="859" spans="1:13">
      <c r="A859" s="1" t="s">
        <v>7073</v>
      </c>
      <c r="B859" s="2" t="s">
        <v>7074</v>
      </c>
      <c r="C859" s="3">
        <v>45896.382581018501</v>
      </c>
      <c r="D859" s="4" t="s">
        <v>7075</v>
      </c>
      <c r="E859" s="5" t="s">
        <v>20</v>
      </c>
      <c r="F859" s="6" t="s">
        <v>7076</v>
      </c>
      <c r="G859" s="7" t="s">
        <v>113</v>
      </c>
      <c r="H859" s="8" t="s">
        <v>36</v>
      </c>
      <c r="I859" s="9" t="s">
        <v>7077</v>
      </c>
      <c r="J859" s="10">
        <v>45796</v>
      </c>
      <c r="K859" s="11" t="s">
        <v>75</v>
      </c>
      <c r="L859" s="12" t="s">
        <v>49</v>
      </c>
      <c r="M859" s="13" t="s">
        <v>7078</v>
      </c>
    </row>
    <row r="860" spans="1:13">
      <c r="A860" s="1" t="s">
        <v>8407</v>
      </c>
      <c r="B860" s="2" t="s">
        <v>8408</v>
      </c>
      <c r="C860" s="3">
        <v>45950.618958333303</v>
      </c>
      <c r="D860" s="4" t="s">
        <v>7075</v>
      </c>
      <c r="E860" s="5" t="s">
        <v>20</v>
      </c>
      <c r="F860" s="6" t="s">
        <v>7076</v>
      </c>
      <c r="G860" s="7" t="s">
        <v>113</v>
      </c>
      <c r="H860" s="8" t="s">
        <v>36</v>
      </c>
      <c r="I860" s="9" t="s">
        <v>7077</v>
      </c>
      <c r="J860" s="10">
        <v>45895</v>
      </c>
      <c r="K860" s="11" t="s">
        <v>75</v>
      </c>
      <c r="L860" s="12" t="s">
        <v>49</v>
      </c>
      <c r="M860" s="13" t="s">
        <v>7078</v>
      </c>
    </row>
    <row r="861" spans="1:13">
      <c r="A861" s="1" t="s">
        <v>8703</v>
      </c>
      <c r="B861" s="2" t="s">
        <v>8704</v>
      </c>
      <c r="C861" s="3">
        <v>45960.440034722204</v>
      </c>
      <c r="D861" s="4" t="s">
        <v>7075</v>
      </c>
      <c r="E861" s="5" t="s">
        <v>20</v>
      </c>
      <c r="F861" s="6" t="s">
        <v>7076</v>
      </c>
      <c r="G861" s="7" t="s">
        <v>113</v>
      </c>
      <c r="H861" s="8" t="s">
        <v>36</v>
      </c>
      <c r="I861" s="9" t="s">
        <v>7077</v>
      </c>
      <c r="J861" s="10">
        <v>45917</v>
      </c>
      <c r="K861" s="11" t="s">
        <v>75</v>
      </c>
      <c r="L861" s="12" t="s">
        <v>49</v>
      </c>
      <c r="M861" s="13" t="s">
        <v>7078</v>
      </c>
    </row>
    <row r="862" spans="1:13">
      <c r="A862" s="1" t="s">
        <v>4057</v>
      </c>
      <c r="B862" s="2" t="s">
        <v>4058</v>
      </c>
      <c r="C862" s="3">
        <v>45775.534976851901</v>
      </c>
      <c r="D862" s="4" t="s">
        <v>4059</v>
      </c>
      <c r="E862" s="5" t="s">
        <v>20</v>
      </c>
      <c r="F862" s="6" t="s">
        <v>4060</v>
      </c>
      <c r="G862" s="7" t="s">
        <v>7</v>
      </c>
      <c r="H862" s="8" t="s">
        <v>509</v>
      </c>
      <c r="I862" s="9" t="s">
        <v>4061</v>
      </c>
      <c r="J862" s="10">
        <v>45594</v>
      </c>
      <c r="K862" s="11" t="s">
        <v>56</v>
      </c>
      <c r="L862" s="12" t="s">
        <v>99</v>
      </c>
      <c r="M862" s="13" t="s">
        <v>2970</v>
      </c>
    </row>
    <row r="863" spans="1:13">
      <c r="A863" s="1" t="s">
        <v>5696</v>
      </c>
      <c r="B863" s="2" t="s">
        <v>5697</v>
      </c>
      <c r="C863" s="3">
        <v>45923.502187500002</v>
      </c>
      <c r="D863" s="4" t="s">
        <v>4059</v>
      </c>
      <c r="E863" s="5" t="s">
        <v>6</v>
      </c>
      <c r="F863" s="6" t="s">
        <v>4060</v>
      </c>
      <c r="G863" s="7" t="s">
        <v>7</v>
      </c>
      <c r="H863" s="8" t="s">
        <v>509</v>
      </c>
      <c r="I863" s="9" t="s">
        <v>4061</v>
      </c>
      <c r="J863" s="10">
        <v>45705</v>
      </c>
      <c r="K863" s="11" t="s">
        <v>56</v>
      </c>
      <c r="L863" s="12" t="s">
        <v>99</v>
      </c>
      <c r="M863" s="13" t="s">
        <v>2970</v>
      </c>
    </row>
    <row r="864" spans="1:13">
      <c r="A864" s="1" t="s">
        <v>7583</v>
      </c>
      <c r="B864" s="2" t="s">
        <v>7584</v>
      </c>
      <c r="C864" s="3">
        <v>45930.675370370402</v>
      </c>
      <c r="D864" s="4" t="s">
        <v>7585</v>
      </c>
      <c r="E864" s="5" t="s">
        <v>20</v>
      </c>
      <c r="F864" s="6" t="s">
        <v>7586</v>
      </c>
      <c r="G864" s="7" t="s">
        <v>7</v>
      </c>
      <c r="H864" s="8" t="s">
        <v>36</v>
      </c>
      <c r="I864" s="9" t="s">
        <v>7587</v>
      </c>
      <c r="J864" s="10">
        <v>45831</v>
      </c>
      <c r="K864" s="11" t="s">
        <v>28</v>
      </c>
      <c r="L864" s="12" t="s">
        <v>39</v>
      </c>
      <c r="M864" s="13" t="s">
        <v>7588</v>
      </c>
    </row>
    <row r="865" spans="1:13">
      <c r="A865" s="1" t="s">
        <v>5667</v>
      </c>
      <c r="B865" s="2" t="s">
        <v>5668</v>
      </c>
      <c r="C865" s="3">
        <v>45758.573379629597</v>
      </c>
      <c r="D865" s="4" t="s">
        <v>5669</v>
      </c>
      <c r="E865" s="5" t="s">
        <v>20</v>
      </c>
      <c r="F865" s="6" t="s">
        <v>5670</v>
      </c>
      <c r="G865" s="7" t="s">
        <v>7</v>
      </c>
      <c r="H865" s="8" t="s">
        <v>405</v>
      </c>
      <c r="I865" s="9" t="s">
        <v>5671</v>
      </c>
      <c r="J865" s="10">
        <v>45701</v>
      </c>
      <c r="K865" s="11" t="s">
        <v>75</v>
      </c>
      <c r="L865" s="12" t="s">
        <v>29</v>
      </c>
      <c r="M865" s="13" t="s">
        <v>407</v>
      </c>
    </row>
    <row r="866" spans="1:13">
      <c r="A866" s="1" t="s">
        <v>8138</v>
      </c>
      <c r="B866" s="2" t="s">
        <v>8139</v>
      </c>
      <c r="C866" s="3">
        <v>45938.420983796299</v>
      </c>
      <c r="D866" s="4" t="s">
        <v>5669</v>
      </c>
      <c r="E866" s="5" t="s">
        <v>20</v>
      </c>
      <c r="F866" s="6" t="s">
        <v>5670</v>
      </c>
      <c r="G866" s="7" t="s">
        <v>7</v>
      </c>
      <c r="H866" s="8" t="s">
        <v>405</v>
      </c>
      <c r="I866" s="9" t="s">
        <v>5671</v>
      </c>
      <c r="J866" s="10">
        <v>45874</v>
      </c>
      <c r="K866" s="11" t="s">
        <v>75</v>
      </c>
      <c r="L866" s="12" t="s">
        <v>29</v>
      </c>
      <c r="M866" s="13" t="s">
        <v>407</v>
      </c>
    </row>
    <row r="867" spans="1:13">
      <c r="A867" s="1" t="s">
        <v>3109</v>
      </c>
      <c r="B867" s="2" t="s">
        <v>3110</v>
      </c>
      <c r="C867" s="3">
        <v>45603.615451388898</v>
      </c>
      <c r="D867" s="4" t="s">
        <v>3111</v>
      </c>
      <c r="E867" s="5" t="s">
        <v>20</v>
      </c>
      <c r="F867" s="6" t="s">
        <v>3112</v>
      </c>
      <c r="G867" s="7" t="s">
        <v>3113</v>
      </c>
      <c r="H867" s="8" t="s">
        <v>551</v>
      </c>
      <c r="I867" s="9" t="s">
        <v>3114</v>
      </c>
      <c r="J867" s="10">
        <v>45539</v>
      </c>
      <c r="K867" s="11" t="s">
        <v>56</v>
      </c>
      <c r="L867" s="12" t="s">
        <v>164</v>
      </c>
      <c r="M867" s="13" t="s">
        <v>3115</v>
      </c>
    </row>
    <row r="868" spans="1:13">
      <c r="A868" s="1" t="s">
        <v>4710</v>
      </c>
      <c r="B868" s="2" t="s">
        <v>4711</v>
      </c>
      <c r="C868" s="3">
        <v>45692.425462963001</v>
      </c>
      <c r="D868" s="4" t="s">
        <v>3111</v>
      </c>
      <c r="E868" s="5" t="s">
        <v>6</v>
      </c>
      <c r="F868" s="6" t="s">
        <v>3112</v>
      </c>
      <c r="G868" s="7" t="s">
        <v>3113</v>
      </c>
      <c r="H868" s="8" t="s">
        <v>551</v>
      </c>
      <c r="I868" s="9" t="s">
        <v>3114</v>
      </c>
      <c r="J868" s="10">
        <v>45631</v>
      </c>
      <c r="K868" s="11" t="s">
        <v>56</v>
      </c>
      <c r="L868" s="12" t="s">
        <v>164</v>
      </c>
      <c r="M868" s="13" t="s">
        <v>3115</v>
      </c>
    </row>
    <row r="869" spans="1:13">
      <c r="A869" s="1" t="s">
        <v>6915</v>
      </c>
      <c r="B869" s="2" t="s">
        <v>6916</v>
      </c>
      <c r="C869" s="3">
        <v>45848.521099537</v>
      </c>
      <c r="D869" s="4" t="s">
        <v>3111</v>
      </c>
      <c r="E869" s="5" t="s">
        <v>6</v>
      </c>
      <c r="F869" s="6" t="s">
        <v>3112</v>
      </c>
      <c r="G869" s="7" t="s">
        <v>3113</v>
      </c>
      <c r="H869" s="8" t="s">
        <v>551</v>
      </c>
      <c r="I869" s="9" t="s">
        <v>3114</v>
      </c>
      <c r="J869" s="10">
        <v>45783</v>
      </c>
      <c r="K869" s="11" t="s">
        <v>56</v>
      </c>
      <c r="L869" s="12" t="s">
        <v>164</v>
      </c>
      <c r="M869" s="13" t="s">
        <v>3115</v>
      </c>
    </row>
    <row r="870" spans="1:13">
      <c r="A870" s="1" t="s">
        <v>7809</v>
      </c>
      <c r="B870" s="2" t="s">
        <v>7810</v>
      </c>
      <c r="C870" s="3">
        <v>45912.438935185201</v>
      </c>
      <c r="D870" s="4" t="s">
        <v>3111</v>
      </c>
      <c r="E870" s="5" t="s">
        <v>20</v>
      </c>
      <c r="F870" s="6" t="s">
        <v>3112</v>
      </c>
      <c r="G870" s="7" t="s">
        <v>3113</v>
      </c>
      <c r="H870" s="8" t="s">
        <v>551</v>
      </c>
      <c r="I870" s="9" t="s">
        <v>3114</v>
      </c>
      <c r="J870" s="10">
        <v>45849</v>
      </c>
      <c r="K870" s="11" t="s">
        <v>56</v>
      </c>
      <c r="L870" s="12" t="s">
        <v>164</v>
      </c>
      <c r="M870" s="13" t="s">
        <v>3115</v>
      </c>
    </row>
    <row r="871" spans="1:13">
      <c r="A871" s="1" t="s">
        <v>1351</v>
      </c>
      <c r="B871" s="2" t="s">
        <v>1352</v>
      </c>
      <c r="C871" s="3">
        <v>45505.442430555602</v>
      </c>
      <c r="D871" s="4" t="s">
        <v>1353</v>
      </c>
      <c r="E871" s="5" t="s">
        <v>20</v>
      </c>
      <c r="F871" s="6" t="s">
        <v>1354</v>
      </c>
      <c r="G871" s="7" t="s">
        <v>7</v>
      </c>
      <c r="H871" s="8" t="s">
        <v>269</v>
      </c>
      <c r="I871" s="9" t="s">
        <v>1355</v>
      </c>
      <c r="J871" s="10">
        <v>45441</v>
      </c>
      <c r="K871" s="11" t="s">
        <v>56</v>
      </c>
      <c r="L871" s="12" t="s">
        <v>99</v>
      </c>
      <c r="M871" s="13" t="s">
        <v>393</v>
      </c>
    </row>
    <row r="872" spans="1:13">
      <c r="A872" s="1" t="s">
        <v>7575</v>
      </c>
      <c r="B872" s="2" t="s">
        <v>7576</v>
      </c>
      <c r="C872" s="3">
        <v>45887.591990740701</v>
      </c>
      <c r="D872" s="4" t="s">
        <v>1353</v>
      </c>
      <c r="E872" s="5" t="s">
        <v>6</v>
      </c>
      <c r="F872" s="6" t="s">
        <v>1354</v>
      </c>
      <c r="G872" s="7" t="s">
        <v>7</v>
      </c>
      <c r="H872" s="8" t="s">
        <v>269</v>
      </c>
      <c r="I872" s="9" t="s">
        <v>1355</v>
      </c>
      <c r="J872" s="10">
        <v>45831</v>
      </c>
      <c r="K872" s="11" t="s">
        <v>56</v>
      </c>
      <c r="L872" s="12" t="s">
        <v>99</v>
      </c>
      <c r="M872" s="13" t="s">
        <v>393</v>
      </c>
    </row>
    <row r="873" spans="1:13">
      <c r="A873" s="1" t="s">
        <v>8394</v>
      </c>
      <c r="B873" s="2" t="s">
        <v>8395</v>
      </c>
      <c r="C873" s="3">
        <v>45973.492939814802</v>
      </c>
      <c r="D873" s="4" t="s">
        <v>1353</v>
      </c>
      <c r="E873" s="5" t="s">
        <v>20</v>
      </c>
      <c r="F873" s="6" t="s">
        <v>1354</v>
      </c>
      <c r="G873" s="7" t="s">
        <v>7</v>
      </c>
      <c r="H873" s="8" t="s">
        <v>269</v>
      </c>
      <c r="I873" s="9" t="s">
        <v>1355</v>
      </c>
      <c r="J873" s="10">
        <v>45894</v>
      </c>
      <c r="K873" s="11" t="s">
        <v>56</v>
      </c>
      <c r="L873" s="12" t="s">
        <v>99</v>
      </c>
      <c r="M873" s="13" t="s">
        <v>393</v>
      </c>
    </row>
    <row r="874" spans="1:13">
      <c r="A874" s="1" t="s">
        <v>4686</v>
      </c>
      <c r="B874" s="2" t="s">
        <v>4687</v>
      </c>
      <c r="C874" s="3">
        <v>45827.253807870402</v>
      </c>
      <c r="D874" s="4" t="s">
        <v>4688</v>
      </c>
      <c r="E874" s="5" t="s">
        <v>20</v>
      </c>
      <c r="F874" s="6" t="s">
        <v>4689</v>
      </c>
      <c r="G874" s="7" t="s">
        <v>7</v>
      </c>
      <c r="H874" s="8" t="s">
        <v>4690</v>
      </c>
      <c r="I874" s="9" t="s">
        <v>4691</v>
      </c>
      <c r="J874" s="10">
        <v>45630</v>
      </c>
      <c r="K874" s="11" t="s">
        <v>28</v>
      </c>
      <c r="L874" s="12" t="s">
        <v>49</v>
      </c>
      <c r="M874" s="13" t="s">
        <v>4692</v>
      </c>
    </row>
    <row r="875" spans="1:13">
      <c r="A875" s="1" t="s">
        <v>7594</v>
      </c>
      <c r="B875" s="2" t="s">
        <v>7595</v>
      </c>
      <c r="C875" s="3">
        <v>45895.482928240701</v>
      </c>
      <c r="D875" s="4" t="s">
        <v>7596</v>
      </c>
      <c r="E875" s="5" t="s">
        <v>20</v>
      </c>
      <c r="F875" s="6" t="s">
        <v>7597</v>
      </c>
      <c r="G875" s="7" t="s">
        <v>3081</v>
      </c>
      <c r="H875" s="8" t="s">
        <v>292</v>
      </c>
      <c r="I875" s="9" t="s">
        <v>7598</v>
      </c>
      <c r="J875" s="10">
        <v>45832</v>
      </c>
      <c r="K875" s="11" t="s">
        <v>75</v>
      </c>
      <c r="L875" s="12" t="s">
        <v>49</v>
      </c>
      <c r="M875" s="13" t="s">
        <v>697</v>
      </c>
    </row>
    <row r="876" spans="1:13">
      <c r="A876" s="1" t="s">
        <v>616</v>
      </c>
      <c r="B876" s="2" t="s">
        <v>617</v>
      </c>
      <c r="C876" s="3">
        <v>45475.691076388903</v>
      </c>
      <c r="D876" s="4" t="s">
        <v>618</v>
      </c>
      <c r="E876" s="5" t="s">
        <v>6</v>
      </c>
      <c r="F876" s="6" t="s">
        <v>619</v>
      </c>
      <c r="G876" s="7" t="s">
        <v>7</v>
      </c>
      <c r="H876" s="8" t="s">
        <v>128</v>
      </c>
      <c r="I876" s="9" t="s">
        <v>620</v>
      </c>
      <c r="J876" s="10">
        <v>45407</v>
      </c>
      <c r="K876" s="11" t="s">
        <v>48</v>
      </c>
      <c r="L876" s="12" t="s">
        <v>29</v>
      </c>
      <c r="M876" s="13" t="s">
        <v>621</v>
      </c>
    </row>
    <row r="877" spans="1:13">
      <c r="A877" s="1" t="s">
        <v>2235</v>
      </c>
      <c r="B877" s="2" t="s">
        <v>2236</v>
      </c>
      <c r="C877" s="3">
        <v>45546.388402777797</v>
      </c>
      <c r="D877" s="4" t="s">
        <v>618</v>
      </c>
      <c r="E877" s="5" t="s">
        <v>20</v>
      </c>
      <c r="F877" s="6" t="s">
        <v>619</v>
      </c>
      <c r="G877" s="7" t="s">
        <v>7</v>
      </c>
      <c r="H877" s="8" t="s">
        <v>128</v>
      </c>
      <c r="I877" s="9" t="s">
        <v>620</v>
      </c>
      <c r="J877" s="10">
        <v>45489</v>
      </c>
      <c r="K877" s="11" t="s">
        <v>48</v>
      </c>
      <c r="L877" s="12" t="s">
        <v>29</v>
      </c>
      <c r="M877" s="13" t="s">
        <v>621</v>
      </c>
    </row>
    <row r="878" spans="1:13">
      <c r="A878" s="1" t="s">
        <v>4131</v>
      </c>
      <c r="B878" s="2" t="s">
        <v>4132</v>
      </c>
      <c r="C878" s="3">
        <v>45660.690428240698</v>
      </c>
      <c r="D878" s="4" t="s">
        <v>618</v>
      </c>
      <c r="E878" s="5" t="s">
        <v>20</v>
      </c>
      <c r="F878" s="6" t="s">
        <v>619</v>
      </c>
      <c r="G878" s="7" t="s">
        <v>7</v>
      </c>
      <c r="H878" s="8" t="s">
        <v>128</v>
      </c>
      <c r="I878" s="9" t="s">
        <v>620</v>
      </c>
      <c r="J878" s="10">
        <v>45601</v>
      </c>
      <c r="K878" s="11" t="s">
        <v>48</v>
      </c>
      <c r="L878" s="12" t="s">
        <v>29</v>
      </c>
      <c r="M878" s="13" t="s">
        <v>621</v>
      </c>
    </row>
    <row r="879" spans="1:13">
      <c r="A879" s="1" t="s">
        <v>7764</v>
      </c>
      <c r="B879" s="2" t="s">
        <v>7765</v>
      </c>
      <c r="C879" s="3">
        <v>45910.539664351898</v>
      </c>
      <c r="D879" s="4" t="s">
        <v>618</v>
      </c>
      <c r="E879" s="5" t="s">
        <v>20</v>
      </c>
      <c r="F879" s="6" t="s">
        <v>619</v>
      </c>
      <c r="G879" s="7" t="s">
        <v>7</v>
      </c>
      <c r="H879" s="8" t="s">
        <v>128</v>
      </c>
      <c r="I879" s="9" t="s">
        <v>620</v>
      </c>
      <c r="J879" s="10">
        <v>45846</v>
      </c>
      <c r="K879" s="11" t="s">
        <v>48</v>
      </c>
      <c r="L879" s="12" t="s">
        <v>29</v>
      </c>
      <c r="M879" s="13" t="s">
        <v>621</v>
      </c>
    </row>
    <row r="880" spans="1:13">
      <c r="A880" s="1" t="s">
        <v>4300</v>
      </c>
      <c r="B880" s="2" t="s">
        <v>4301</v>
      </c>
      <c r="C880" s="3">
        <v>45671.340833333299</v>
      </c>
      <c r="D880" s="4" t="s">
        <v>4302</v>
      </c>
      <c r="E880" s="5" t="s">
        <v>20</v>
      </c>
      <c r="F880" s="6" t="s">
        <v>2420</v>
      </c>
      <c r="G880" s="7" t="s">
        <v>7</v>
      </c>
      <c r="H880" s="8" t="s">
        <v>799</v>
      </c>
      <c r="I880" s="9" t="s">
        <v>800</v>
      </c>
      <c r="J880" s="10">
        <v>45610</v>
      </c>
      <c r="K880" s="11" t="s">
        <v>48</v>
      </c>
      <c r="L880" s="12" t="s">
        <v>164</v>
      </c>
      <c r="M880" s="13" t="s">
        <v>801</v>
      </c>
    </row>
    <row r="881" spans="1:13">
      <c r="A881" s="1" t="s">
        <v>8483</v>
      </c>
      <c r="B881" s="2" t="s">
        <v>8484</v>
      </c>
      <c r="C881" s="3">
        <v>45957.36</v>
      </c>
      <c r="D881" s="4" t="s">
        <v>4302</v>
      </c>
      <c r="E881" s="5" t="s">
        <v>20</v>
      </c>
      <c r="F881" s="6" t="s">
        <v>2420</v>
      </c>
      <c r="G881" s="7" t="s">
        <v>7</v>
      </c>
      <c r="H881" s="8" t="s">
        <v>799</v>
      </c>
      <c r="I881" s="9" t="s">
        <v>800</v>
      </c>
      <c r="J881" s="10">
        <v>45902</v>
      </c>
      <c r="K881" s="11" t="s">
        <v>48</v>
      </c>
      <c r="L881" s="12" t="s">
        <v>164</v>
      </c>
      <c r="M881" s="13" t="s">
        <v>801</v>
      </c>
    </row>
    <row r="882" spans="1:13">
      <c r="A882" s="1" t="s">
        <v>2417</v>
      </c>
      <c r="B882" s="2" t="s">
        <v>2418</v>
      </c>
      <c r="C882" s="3">
        <v>45559.429259259297</v>
      </c>
      <c r="D882" s="4" t="s">
        <v>2419</v>
      </c>
      <c r="E882" s="5" t="s">
        <v>20</v>
      </c>
      <c r="F882" s="6" t="s">
        <v>2420</v>
      </c>
      <c r="G882" s="7" t="s">
        <v>7</v>
      </c>
      <c r="H882" s="8" t="s">
        <v>799</v>
      </c>
      <c r="I882" s="9" t="s">
        <v>800</v>
      </c>
      <c r="J882" s="10">
        <v>45497</v>
      </c>
      <c r="K882" s="11" t="s">
        <v>56</v>
      </c>
      <c r="L882" s="12" t="s">
        <v>164</v>
      </c>
      <c r="M882" s="13" t="s">
        <v>801</v>
      </c>
    </row>
    <row r="883" spans="1:13">
      <c r="A883" s="1" t="s">
        <v>7041</v>
      </c>
      <c r="B883" s="2" t="s">
        <v>7042</v>
      </c>
      <c r="C883" s="3">
        <v>45951.548819444397</v>
      </c>
      <c r="D883" s="4" t="s">
        <v>2419</v>
      </c>
      <c r="E883" s="5" t="s">
        <v>20</v>
      </c>
      <c r="F883" s="6" t="s">
        <v>2420</v>
      </c>
      <c r="G883" s="7" t="s">
        <v>7</v>
      </c>
      <c r="H883" s="8" t="s">
        <v>799</v>
      </c>
      <c r="I883" s="9" t="s">
        <v>800</v>
      </c>
      <c r="J883" s="10">
        <v>45792</v>
      </c>
      <c r="K883" s="11" t="s">
        <v>56</v>
      </c>
      <c r="L883" s="12" t="s">
        <v>164</v>
      </c>
      <c r="M883" s="13" t="s">
        <v>801</v>
      </c>
    </row>
    <row r="884" spans="1:13">
      <c r="A884" s="1" t="s">
        <v>7227</v>
      </c>
      <c r="B884" s="2" t="s">
        <v>7228</v>
      </c>
      <c r="C884" s="3">
        <v>45987.692789351902</v>
      </c>
      <c r="D884" s="4" t="s">
        <v>2419</v>
      </c>
      <c r="E884" s="5" t="s">
        <v>6</v>
      </c>
      <c r="F884" s="6" t="s">
        <v>2420</v>
      </c>
      <c r="G884" s="7" t="s">
        <v>7</v>
      </c>
      <c r="H884" s="8" t="s">
        <v>799</v>
      </c>
      <c r="I884" s="9" t="s">
        <v>800</v>
      </c>
      <c r="J884" s="10">
        <v>45806</v>
      </c>
      <c r="K884" s="11" t="s">
        <v>56</v>
      </c>
      <c r="L884" s="12" t="s">
        <v>164</v>
      </c>
      <c r="M884" s="13" t="s">
        <v>801</v>
      </c>
    </row>
    <row r="885" spans="1:13">
      <c r="A885" s="1" t="s">
        <v>394</v>
      </c>
      <c r="B885" s="2" t="s">
        <v>395</v>
      </c>
      <c r="C885" s="3">
        <v>45457.388935185198</v>
      </c>
      <c r="D885" s="4" t="s">
        <v>396</v>
      </c>
      <c r="E885" s="5" t="s">
        <v>6</v>
      </c>
      <c r="F885" s="6" t="s">
        <v>397</v>
      </c>
      <c r="G885" s="7" t="s">
        <v>7</v>
      </c>
      <c r="H885" s="8" t="s">
        <v>36</v>
      </c>
      <c r="I885" s="9" t="s">
        <v>398</v>
      </c>
      <c r="J885" s="10">
        <v>45399</v>
      </c>
      <c r="K885" s="11" t="s">
        <v>56</v>
      </c>
      <c r="L885" s="12" t="s">
        <v>39</v>
      </c>
      <c r="M885" s="13" t="s">
        <v>399</v>
      </c>
    </row>
    <row r="886" spans="1:13">
      <c r="A886" s="1" t="s">
        <v>5212</v>
      </c>
      <c r="B886" s="2" t="s">
        <v>5213</v>
      </c>
      <c r="C886" s="3">
        <v>45817.708391203698</v>
      </c>
      <c r="D886" s="4" t="s">
        <v>396</v>
      </c>
      <c r="E886" s="5" t="s">
        <v>20</v>
      </c>
      <c r="F886" s="6" t="s">
        <v>397</v>
      </c>
      <c r="G886" s="7" t="s">
        <v>7</v>
      </c>
      <c r="H886" s="8" t="s">
        <v>36</v>
      </c>
      <c r="I886" s="9" t="s">
        <v>398</v>
      </c>
      <c r="J886" s="10">
        <v>45671</v>
      </c>
      <c r="K886" s="11" t="s">
        <v>56</v>
      </c>
      <c r="L886" s="12" t="s">
        <v>39</v>
      </c>
      <c r="M886" s="13" t="s">
        <v>399</v>
      </c>
    </row>
    <row r="887" spans="1:13">
      <c r="A887" s="1" t="s">
        <v>2151</v>
      </c>
      <c r="B887" s="2" t="s">
        <v>2152</v>
      </c>
      <c r="C887" s="3">
        <v>45775.639884259297</v>
      </c>
      <c r="D887" s="4" t="s">
        <v>396</v>
      </c>
      <c r="E887" s="5" t="s">
        <v>20</v>
      </c>
      <c r="F887" s="6" t="s">
        <v>397</v>
      </c>
      <c r="G887" s="7" t="s">
        <v>7</v>
      </c>
      <c r="H887" s="8" t="s">
        <v>36</v>
      </c>
      <c r="I887" s="9" t="s">
        <v>398</v>
      </c>
      <c r="J887" s="10">
        <v>45483</v>
      </c>
      <c r="K887" s="11" t="s">
        <v>56</v>
      </c>
      <c r="L887" s="12" t="s">
        <v>39</v>
      </c>
      <c r="M887" s="13" t="s">
        <v>399</v>
      </c>
    </row>
    <row r="888" spans="1:13">
      <c r="A888" s="1" t="s">
        <v>7830</v>
      </c>
      <c r="B888" s="2" t="s">
        <v>7831</v>
      </c>
      <c r="C888" s="3">
        <v>45912.429756944402</v>
      </c>
      <c r="D888" s="4" t="s">
        <v>396</v>
      </c>
      <c r="E888" s="5" t="s">
        <v>20</v>
      </c>
      <c r="F888" s="6" t="s">
        <v>397</v>
      </c>
      <c r="G888" s="7" t="s">
        <v>7</v>
      </c>
      <c r="H888" s="8" t="s">
        <v>36</v>
      </c>
      <c r="I888" s="9" t="s">
        <v>398</v>
      </c>
      <c r="J888" s="10">
        <v>45853</v>
      </c>
      <c r="K888" s="11" t="s">
        <v>56</v>
      </c>
      <c r="L888" s="12" t="s">
        <v>39</v>
      </c>
      <c r="M888" s="13" t="s">
        <v>399</v>
      </c>
    </row>
    <row r="889" spans="1:13">
      <c r="A889" s="1" t="s">
        <v>4211</v>
      </c>
      <c r="B889" s="2" t="s">
        <v>4212</v>
      </c>
      <c r="C889" s="3">
        <v>45771.562280092599</v>
      </c>
      <c r="D889" s="4" t="s">
        <v>4213</v>
      </c>
      <c r="E889" s="5" t="s">
        <v>20</v>
      </c>
      <c r="F889" s="6" t="s">
        <v>4214</v>
      </c>
      <c r="G889" s="7" t="s">
        <v>7</v>
      </c>
      <c r="H889" s="8" t="s">
        <v>68</v>
      </c>
      <c r="I889" s="9" t="s">
        <v>4215</v>
      </c>
      <c r="J889" s="10">
        <v>45607</v>
      </c>
      <c r="K889" s="11" t="s">
        <v>28</v>
      </c>
      <c r="L889" s="12" t="s">
        <v>39</v>
      </c>
      <c r="M889" s="13" t="s">
        <v>4216</v>
      </c>
    </row>
    <row r="890" spans="1:13">
      <c r="A890" s="1" t="s">
        <v>4421</v>
      </c>
      <c r="B890" s="2" t="s">
        <v>4422</v>
      </c>
      <c r="C890" s="3">
        <v>45680.3734259259</v>
      </c>
      <c r="D890" s="4" t="s">
        <v>4423</v>
      </c>
      <c r="E890" s="5" t="s">
        <v>20</v>
      </c>
      <c r="F890" s="6" t="s">
        <v>4424</v>
      </c>
      <c r="G890" s="7" t="s">
        <v>7</v>
      </c>
      <c r="H890" s="8" t="s">
        <v>36</v>
      </c>
      <c r="I890" s="9" t="s">
        <v>4425</v>
      </c>
      <c r="J890" s="10">
        <v>45616</v>
      </c>
      <c r="K890" s="11" t="s">
        <v>48</v>
      </c>
      <c r="L890" s="12" t="s">
        <v>39</v>
      </c>
      <c r="M890" s="13" t="s">
        <v>305</v>
      </c>
    </row>
    <row r="891" spans="1:13">
      <c r="A891" s="1" t="s">
        <v>6562</v>
      </c>
      <c r="B891" s="2" t="s">
        <v>6563</v>
      </c>
      <c r="C891" s="3">
        <v>45817.720173611102</v>
      </c>
      <c r="D891" s="4" t="s">
        <v>4423</v>
      </c>
      <c r="E891" s="5" t="s">
        <v>20</v>
      </c>
      <c r="F891" s="6" t="s">
        <v>4424</v>
      </c>
      <c r="G891" s="7" t="s">
        <v>7</v>
      </c>
      <c r="H891" s="8" t="s">
        <v>36</v>
      </c>
      <c r="I891" s="9" t="s">
        <v>4425</v>
      </c>
      <c r="J891" s="10">
        <v>45757</v>
      </c>
      <c r="K891" s="11" t="s">
        <v>48</v>
      </c>
      <c r="L891" s="12" t="s">
        <v>39</v>
      </c>
      <c r="M891" s="13" t="s">
        <v>305</v>
      </c>
    </row>
    <row r="892" spans="1:13">
      <c r="A892" s="1" t="s">
        <v>5801</v>
      </c>
      <c r="B892" s="2" t="s">
        <v>5802</v>
      </c>
      <c r="C892" s="3">
        <v>45771.648321759298</v>
      </c>
      <c r="D892" s="4" t="s">
        <v>5803</v>
      </c>
      <c r="E892" s="5" t="s">
        <v>20</v>
      </c>
      <c r="F892" s="6" t="s">
        <v>5804</v>
      </c>
      <c r="G892" s="7" t="s">
        <v>7</v>
      </c>
      <c r="H892" s="8" t="s">
        <v>113</v>
      </c>
      <c r="I892" s="9" t="s">
        <v>5805</v>
      </c>
      <c r="J892" s="10">
        <v>45708</v>
      </c>
      <c r="K892" s="11" t="s">
        <v>75</v>
      </c>
      <c r="L892" s="12" t="s">
        <v>39</v>
      </c>
      <c r="M892" s="13" t="s">
        <v>40</v>
      </c>
    </row>
    <row r="893" spans="1:13">
      <c r="A893" s="1" t="s">
        <v>4864</v>
      </c>
      <c r="B893" s="2" t="s">
        <v>4865</v>
      </c>
      <c r="C893" s="3">
        <v>45695.561770833301</v>
      </c>
      <c r="D893" s="4" t="s">
        <v>4866</v>
      </c>
      <c r="E893" s="5" t="s">
        <v>20</v>
      </c>
      <c r="F893" s="6" t="s">
        <v>4867</v>
      </c>
      <c r="G893" s="7" t="s">
        <v>7</v>
      </c>
      <c r="H893" s="8" t="s">
        <v>36</v>
      </c>
      <c r="I893" s="9" t="s">
        <v>4868</v>
      </c>
      <c r="J893" s="10">
        <v>45642</v>
      </c>
      <c r="K893" s="11" t="s">
        <v>11</v>
      </c>
      <c r="L893" s="12" t="s">
        <v>39</v>
      </c>
      <c r="M893" s="13" t="s">
        <v>40</v>
      </c>
    </row>
    <row r="894" spans="1:13">
      <c r="A894" s="1" t="s">
        <v>17</v>
      </c>
      <c r="B894" s="2" t="s">
        <v>18</v>
      </c>
      <c r="C894" s="3">
        <v>45825.621979166703</v>
      </c>
      <c r="D894" s="4" t="s">
        <v>19</v>
      </c>
      <c r="E894" s="5" t="s">
        <v>20</v>
      </c>
      <c r="F894" s="6" t="s">
        <v>21</v>
      </c>
      <c r="G894" s="7" t="s">
        <v>22</v>
      </c>
      <c r="H894" s="8" t="s">
        <v>23</v>
      </c>
      <c r="I894" s="9" t="s">
        <v>24</v>
      </c>
      <c r="J894" s="10">
        <v>45386</v>
      </c>
      <c r="K894" s="11" t="s">
        <v>28</v>
      </c>
      <c r="L894" s="12" t="s">
        <v>29</v>
      </c>
      <c r="M894" s="13" t="s">
        <v>31</v>
      </c>
    </row>
    <row r="895" spans="1:13">
      <c r="A895" s="1" t="s">
        <v>2859</v>
      </c>
      <c r="B895" s="2" t="s">
        <v>2860</v>
      </c>
      <c r="C895" s="3">
        <v>45713.620416666701</v>
      </c>
      <c r="D895" s="4" t="s">
        <v>2861</v>
      </c>
      <c r="E895" s="5" t="s">
        <v>6</v>
      </c>
      <c r="F895" s="6" t="s">
        <v>2862</v>
      </c>
      <c r="G895" s="7" t="s">
        <v>7</v>
      </c>
      <c r="H895" s="8" t="s">
        <v>440</v>
      </c>
      <c r="I895" s="9" t="s">
        <v>2863</v>
      </c>
      <c r="J895" s="10">
        <v>45524</v>
      </c>
      <c r="K895" s="11" t="s">
        <v>48</v>
      </c>
      <c r="L895" s="12" t="s">
        <v>49</v>
      </c>
      <c r="M895" s="13" t="s">
        <v>2864</v>
      </c>
    </row>
    <row r="896" spans="1:13">
      <c r="A896" s="1" t="s">
        <v>6088</v>
      </c>
      <c r="B896" s="2" t="s">
        <v>6089</v>
      </c>
      <c r="C896" s="3">
        <v>45792.624942129602</v>
      </c>
      <c r="D896" s="4" t="s">
        <v>2861</v>
      </c>
      <c r="E896" s="5" t="s">
        <v>20</v>
      </c>
      <c r="F896" s="6" t="s">
        <v>2862</v>
      </c>
      <c r="G896" s="7" t="s">
        <v>7</v>
      </c>
      <c r="H896" s="8" t="s">
        <v>440</v>
      </c>
      <c r="I896" s="9" t="s">
        <v>2863</v>
      </c>
      <c r="J896" s="10">
        <v>45727</v>
      </c>
      <c r="K896" s="11" t="s">
        <v>48</v>
      </c>
      <c r="L896" s="12" t="s">
        <v>49</v>
      </c>
      <c r="M896" s="13" t="s">
        <v>2864</v>
      </c>
    </row>
    <row r="897" spans="1:13">
      <c r="A897" s="1" t="s">
        <v>1639</v>
      </c>
      <c r="B897" s="2" t="s">
        <v>1640</v>
      </c>
      <c r="C897" s="3">
        <v>45512.371759259302</v>
      </c>
      <c r="D897" s="4" t="s">
        <v>1641</v>
      </c>
      <c r="E897" s="5" t="s">
        <v>20</v>
      </c>
      <c r="F897" s="6" t="s">
        <v>1642</v>
      </c>
      <c r="G897" s="7" t="s">
        <v>7</v>
      </c>
      <c r="H897" s="8" t="s">
        <v>128</v>
      </c>
      <c r="I897" s="9" t="s">
        <v>1643</v>
      </c>
      <c r="J897" s="10">
        <v>45454</v>
      </c>
      <c r="K897" s="11" t="s">
        <v>48</v>
      </c>
      <c r="L897" s="12" t="s">
        <v>29</v>
      </c>
      <c r="M897" s="13" t="s">
        <v>762</v>
      </c>
    </row>
    <row r="898" spans="1:13">
      <c r="A898" s="1" t="s">
        <v>3882</v>
      </c>
      <c r="B898" s="2" t="s">
        <v>3883</v>
      </c>
      <c r="C898" s="3">
        <v>45666.497488425899</v>
      </c>
      <c r="D898" s="4" t="s">
        <v>1641</v>
      </c>
      <c r="E898" s="5" t="s">
        <v>6</v>
      </c>
      <c r="F898" s="6" t="s">
        <v>1642</v>
      </c>
      <c r="G898" s="7" t="s">
        <v>7</v>
      </c>
      <c r="H898" s="8" t="s">
        <v>128</v>
      </c>
      <c r="I898" s="9" t="s">
        <v>1643</v>
      </c>
      <c r="J898" s="10">
        <v>45582</v>
      </c>
      <c r="K898" s="11" t="s">
        <v>48</v>
      </c>
      <c r="L898" s="12" t="s">
        <v>29</v>
      </c>
      <c r="M898" s="13" t="s">
        <v>762</v>
      </c>
    </row>
    <row r="899" spans="1:13">
      <c r="A899" s="1" t="s">
        <v>7247</v>
      </c>
      <c r="B899" s="2" t="s">
        <v>7248</v>
      </c>
      <c r="C899" s="3">
        <v>45860.372581018499</v>
      </c>
      <c r="D899" s="4" t="s">
        <v>1641</v>
      </c>
      <c r="E899" s="5" t="s">
        <v>20</v>
      </c>
      <c r="F899" s="6" t="s">
        <v>1642</v>
      </c>
      <c r="G899" s="7" t="s">
        <v>7</v>
      </c>
      <c r="H899" s="8" t="s">
        <v>128</v>
      </c>
      <c r="I899" s="9" t="s">
        <v>1643</v>
      </c>
      <c r="J899" s="10">
        <v>45806</v>
      </c>
      <c r="K899" s="11" t="s">
        <v>48</v>
      </c>
      <c r="L899" s="12" t="s">
        <v>29</v>
      </c>
      <c r="M899" s="13" t="s">
        <v>762</v>
      </c>
    </row>
    <row r="900" spans="1:13">
      <c r="A900" s="1" t="s">
        <v>6314</v>
      </c>
      <c r="B900" s="2" t="s">
        <v>6315</v>
      </c>
      <c r="C900" s="3">
        <v>45790.351990740703</v>
      </c>
      <c r="D900" s="4" t="s">
        <v>6316</v>
      </c>
      <c r="E900" s="5" t="s">
        <v>20</v>
      </c>
      <c r="F900" s="6" t="s">
        <v>6317</v>
      </c>
      <c r="G900" s="7" t="s">
        <v>7</v>
      </c>
      <c r="H900" s="8" t="s">
        <v>36</v>
      </c>
      <c r="I900" s="9" t="s">
        <v>6318</v>
      </c>
      <c r="J900" s="10">
        <v>45742</v>
      </c>
      <c r="K900" s="11" t="s">
        <v>1737</v>
      </c>
      <c r="L900" s="12" t="s">
        <v>39</v>
      </c>
      <c r="M900" s="13" t="s">
        <v>6319</v>
      </c>
    </row>
    <row r="901" spans="1:13">
      <c r="A901" s="1" t="s">
        <v>5407</v>
      </c>
      <c r="B901" s="2" t="s">
        <v>5408</v>
      </c>
      <c r="C901" s="3">
        <v>45743.544247685197</v>
      </c>
      <c r="D901" s="4" t="s">
        <v>5409</v>
      </c>
      <c r="E901" s="5" t="s">
        <v>20</v>
      </c>
      <c r="F901" s="6" t="s">
        <v>1313</v>
      </c>
      <c r="G901" s="7" t="s">
        <v>7</v>
      </c>
      <c r="H901" s="8" t="s">
        <v>36</v>
      </c>
      <c r="I901" s="9" t="s">
        <v>1315</v>
      </c>
      <c r="J901" s="10">
        <v>45680</v>
      </c>
      <c r="K901" s="11" t="s">
        <v>75</v>
      </c>
      <c r="L901" s="12" t="s">
        <v>39</v>
      </c>
      <c r="M901" s="13" t="s">
        <v>40</v>
      </c>
    </row>
    <row r="902" spans="1:13">
      <c r="A902" s="1" t="s">
        <v>1310</v>
      </c>
      <c r="B902" s="2" t="s">
        <v>1311</v>
      </c>
      <c r="C902" s="3">
        <v>45491.357870370397</v>
      </c>
      <c r="D902" s="4" t="s">
        <v>1312</v>
      </c>
      <c r="E902" s="5" t="s">
        <v>20</v>
      </c>
      <c r="F902" s="6" t="s">
        <v>1313</v>
      </c>
      <c r="G902" s="7" t="s">
        <v>1314</v>
      </c>
      <c r="H902" s="8" t="s">
        <v>36</v>
      </c>
      <c r="I902" s="9" t="s">
        <v>1315</v>
      </c>
      <c r="J902" s="10">
        <v>45436</v>
      </c>
      <c r="K902" s="11" t="s">
        <v>56</v>
      </c>
      <c r="L902" s="12" t="s">
        <v>39</v>
      </c>
      <c r="M902" s="13" t="s">
        <v>40</v>
      </c>
    </row>
    <row r="903" spans="1:13">
      <c r="A903" s="1" t="s">
        <v>6820</v>
      </c>
      <c r="B903" s="2" t="s">
        <v>6821</v>
      </c>
      <c r="C903" s="3">
        <v>45834.371597222198</v>
      </c>
      <c r="D903" s="4" t="s">
        <v>1312</v>
      </c>
      <c r="E903" s="5" t="s">
        <v>20</v>
      </c>
      <c r="F903" s="6" t="s">
        <v>1313</v>
      </c>
      <c r="G903" s="7" t="s">
        <v>1314</v>
      </c>
      <c r="H903" s="8" t="s">
        <v>36</v>
      </c>
      <c r="I903" s="9" t="s">
        <v>1315</v>
      </c>
      <c r="J903" s="10">
        <v>45776</v>
      </c>
      <c r="K903" s="11" t="s">
        <v>56</v>
      </c>
      <c r="L903" s="12" t="s">
        <v>39</v>
      </c>
      <c r="M903" s="13" t="s">
        <v>40</v>
      </c>
    </row>
    <row r="904" spans="1:13">
      <c r="A904" s="1" t="s">
        <v>1231</v>
      </c>
      <c r="B904" s="2" t="s">
        <v>1232</v>
      </c>
      <c r="C904" s="3">
        <v>45496.625949074099</v>
      </c>
      <c r="D904" s="4" t="s">
        <v>1233</v>
      </c>
      <c r="E904" s="5" t="s">
        <v>20</v>
      </c>
      <c r="F904" s="6" t="s">
        <v>1234</v>
      </c>
      <c r="G904" s="7" t="s">
        <v>7</v>
      </c>
      <c r="H904" s="8" t="s">
        <v>891</v>
      </c>
      <c r="I904" s="9" t="s">
        <v>1235</v>
      </c>
      <c r="J904" s="10">
        <v>45434</v>
      </c>
      <c r="K904" s="11" t="s">
        <v>28</v>
      </c>
      <c r="L904" s="12" t="s">
        <v>29</v>
      </c>
      <c r="M904" s="13" t="s">
        <v>1236</v>
      </c>
    </row>
    <row r="905" spans="1:13">
      <c r="A905" s="1" t="s">
        <v>7866</v>
      </c>
      <c r="B905" s="2" t="s">
        <v>7867</v>
      </c>
      <c r="C905" s="3">
        <v>45931.432673611103</v>
      </c>
      <c r="D905" s="4" t="s">
        <v>7868</v>
      </c>
      <c r="E905" s="5" t="s">
        <v>20</v>
      </c>
      <c r="F905" s="6" t="s">
        <v>7869</v>
      </c>
      <c r="G905" s="7" t="s">
        <v>7</v>
      </c>
      <c r="H905" s="8" t="s">
        <v>7870</v>
      </c>
      <c r="I905" s="9" t="s">
        <v>7871</v>
      </c>
      <c r="J905" s="10">
        <v>45855</v>
      </c>
      <c r="K905" s="11" t="s">
        <v>28</v>
      </c>
      <c r="L905" s="12" t="s">
        <v>164</v>
      </c>
      <c r="M905" s="13" t="s">
        <v>6158</v>
      </c>
    </row>
    <row r="906" spans="1:13">
      <c r="A906" s="1" t="s">
        <v>4193</v>
      </c>
      <c r="B906" s="2" t="s">
        <v>4194</v>
      </c>
      <c r="C906" s="3">
        <v>45671.482037037</v>
      </c>
      <c r="D906" s="4" t="s">
        <v>4195</v>
      </c>
      <c r="E906" s="5" t="s">
        <v>20</v>
      </c>
      <c r="F906" s="6" t="s">
        <v>4196</v>
      </c>
      <c r="G906" s="7" t="s">
        <v>7</v>
      </c>
      <c r="H906" s="8" t="s">
        <v>208</v>
      </c>
      <c r="I906" s="9" t="s">
        <v>4197</v>
      </c>
      <c r="J906" s="10">
        <v>45607</v>
      </c>
      <c r="K906" s="11" t="s">
        <v>75</v>
      </c>
      <c r="L906" s="12" t="s">
        <v>164</v>
      </c>
      <c r="M906" s="13" t="s">
        <v>4198</v>
      </c>
    </row>
    <row r="907" spans="1:13">
      <c r="A907" s="1" t="s">
        <v>7265</v>
      </c>
      <c r="B907" s="2" t="s">
        <v>7266</v>
      </c>
      <c r="C907" s="3">
        <v>45880.651076388902</v>
      </c>
      <c r="D907" s="4" t="s">
        <v>7267</v>
      </c>
      <c r="E907" s="5" t="s">
        <v>20</v>
      </c>
      <c r="F907" s="6" t="s">
        <v>7268</v>
      </c>
      <c r="G907" s="7" t="s">
        <v>7</v>
      </c>
      <c r="H907" s="8" t="s">
        <v>36</v>
      </c>
      <c r="I907" s="9" t="s">
        <v>7269</v>
      </c>
      <c r="J907" s="10">
        <v>45810</v>
      </c>
      <c r="K907" s="11" t="s">
        <v>75</v>
      </c>
      <c r="L907" s="12" t="s">
        <v>164</v>
      </c>
      <c r="M907" s="13" t="s">
        <v>7270</v>
      </c>
    </row>
    <row r="908" spans="1:13">
      <c r="A908" s="1" t="s">
        <v>2655</v>
      </c>
      <c r="B908" s="2" t="s">
        <v>2656</v>
      </c>
      <c r="C908" s="3">
        <v>45567.4665046296</v>
      </c>
      <c r="D908" s="4" t="s">
        <v>2657</v>
      </c>
      <c r="E908" s="5" t="s">
        <v>20</v>
      </c>
      <c r="F908" s="6" t="s">
        <v>2658</v>
      </c>
      <c r="G908" s="7" t="s">
        <v>7</v>
      </c>
      <c r="H908" s="8" t="s">
        <v>509</v>
      </c>
      <c r="I908" s="9" t="s">
        <v>2659</v>
      </c>
      <c r="J908" s="10">
        <v>45511</v>
      </c>
      <c r="K908" s="11" t="s">
        <v>48</v>
      </c>
      <c r="L908" s="12" t="s">
        <v>99</v>
      </c>
      <c r="M908" s="13" t="s">
        <v>223</v>
      </c>
    </row>
    <row r="909" spans="1:13">
      <c r="A909" s="1" t="s">
        <v>2795</v>
      </c>
      <c r="B909" s="2" t="s">
        <v>2796</v>
      </c>
      <c r="C909" s="3">
        <v>45940.445937500001</v>
      </c>
      <c r="D909" s="4" t="s">
        <v>2797</v>
      </c>
      <c r="E909" s="5" t="s">
        <v>20</v>
      </c>
      <c r="F909" s="6" t="s">
        <v>2798</v>
      </c>
      <c r="G909" s="7" t="s">
        <v>7</v>
      </c>
      <c r="H909" s="8" t="s">
        <v>891</v>
      </c>
      <c r="I909" s="9" t="s">
        <v>2799</v>
      </c>
      <c r="J909" s="10">
        <v>45518</v>
      </c>
      <c r="K909" s="11" t="s">
        <v>28</v>
      </c>
      <c r="L909" s="12" t="s">
        <v>29</v>
      </c>
      <c r="M909" s="13" t="s">
        <v>2800</v>
      </c>
    </row>
    <row r="910" spans="1:13">
      <c r="A910" s="1" t="s">
        <v>5173</v>
      </c>
      <c r="B910" s="2" t="s">
        <v>5174</v>
      </c>
      <c r="C910" s="3">
        <v>45734.344537037003</v>
      </c>
      <c r="D910" s="4" t="s">
        <v>5175</v>
      </c>
      <c r="E910" s="5" t="s">
        <v>20</v>
      </c>
      <c r="F910" s="6" t="s">
        <v>5176</v>
      </c>
      <c r="G910" s="7" t="s">
        <v>7</v>
      </c>
      <c r="H910" s="8" t="s">
        <v>36</v>
      </c>
      <c r="I910" s="9" t="s">
        <v>5177</v>
      </c>
      <c r="J910" s="10">
        <v>45670</v>
      </c>
      <c r="K910" s="11" t="s">
        <v>48</v>
      </c>
      <c r="L910" s="12" t="s">
        <v>39</v>
      </c>
      <c r="M910" s="13" t="s">
        <v>305</v>
      </c>
    </row>
    <row r="911" spans="1:13">
      <c r="A911" s="1" t="s">
        <v>1385</v>
      </c>
      <c r="B911" s="2" t="s">
        <v>1386</v>
      </c>
      <c r="C911" s="3">
        <v>45653.444537037001</v>
      </c>
      <c r="D911" s="4" t="s">
        <v>1387</v>
      </c>
      <c r="E911" s="5" t="s">
        <v>20</v>
      </c>
      <c r="F911" s="6" t="s">
        <v>1051</v>
      </c>
      <c r="G911" s="7" t="s">
        <v>7</v>
      </c>
      <c r="H911" s="8" t="s">
        <v>292</v>
      </c>
      <c r="I911" s="9" t="s">
        <v>1388</v>
      </c>
      <c r="J911" s="10">
        <v>45442</v>
      </c>
      <c r="K911" s="11" t="s">
        <v>11</v>
      </c>
      <c r="L911" s="12" t="s">
        <v>49</v>
      </c>
      <c r="M911" s="13" t="s">
        <v>686</v>
      </c>
    </row>
    <row r="912" spans="1:13">
      <c r="A912" s="1" t="s">
        <v>101</v>
      </c>
      <c r="B912" s="2" t="s">
        <v>102</v>
      </c>
      <c r="C912" s="3">
        <v>45453.428275462997</v>
      </c>
      <c r="D912" s="4" t="s">
        <v>103</v>
      </c>
      <c r="E912" s="5" t="s">
        <v>20</v>
      </c>
      <c r="F912" s="6" t="s">
        <v>104</v>
      </c>
      <c r="G912" s="7" t="s">
        <v>7</v>
      </c>
      <c r="H912" s="8" t="s">
        <v>36</v>
      </c>
      <c r="I912" s="9" t="s">
        <v>105</v>
      </c>
      <c r="J912" s="10">
        <v>45390</v>
      </c>
      <c r="K912" s="11" t="s">
        <v>56</v>
      </c>
      <c r="L912" s="12" t="s">
        <v>39</v>
      </c>
      <c r="M912" s="13" t="s">
        <v>106</v>
      </c>
    </row>
    <row r="913" spans="1:13">
      <c r="A913" s="1" t="s">
        <v>2308</v>
      </c>
      <c r="B913" s="2" t="s">
        <v>2309</v>
      </c>
      <c r="C913" s="3">
        <v>45551.394120370402</v>
      </c>
      <c r="D913" s="4" t="s">
        <v>103</v>
      </c>
      <c r="E913" s="5" t="s">
        <v>20</v>
      </c>
      <c r="F913" s="6" t="s">
        <v>104</v>
      </c>
      <c r="G913" s="7" t="s">
        <v>7</v>
      </c>
      <c r="H913" s="8" t="s">
        <v>36</v>
      </c>
      <c r="I913" s="9" t="s">
        <v>105</v>
      </c>
      <c r="J913" s="10">
        <v>45491</v>
      </c>
      <c r="K913" s="11" t="s">
        <v>56</v>
      </c>
      <c r="L913" s="12" t="s">
        <v>39</v>
      </c>
      <c r="M913" s="13" t="s">
        <v>106</v>
      </c>
    </row>
    <row r="914" spans="1:13">
      <c r="A914" s="1" t="s">
        <v>3479</v>
      </c>
      <c r="B914" s="2" t="s">
        <v>3480</v>
      </c>
      <c r="C914" s="3">
        <v>45624.394907407397</v>
      </c>
      <c r="D914" s="4" t="s">
        <v>103</v>
      </c>
      <c r="E914" s="5" t="s">
        <v>6</v>
      </c>
      <c r="F914" s="6" t="s">
        <v>104</v>
      </c>
      <c r="G914" s="7" t="s">
        <v>7</v>
      </c>
      <c r="H914" s="8" t="s">
        <v>36</v>
      </c>
      <c r="I914" s="9" t="s">
        <v>105</v>
      </c>
      <c r="J914" s="10">
        <v>45559</v>
      </c>
      <c r="K914" s="11" t="s">
        <v>56</v>
      </c>
      <c r="L914" s="12" t="s">
        <v>39</v>
      </c>
      <c r="M914" s="13" t="s">
        <v>106</v>
      </c>
    </row>
    <row r="915" spans="1:13">
      <c r="A915" s="1" t="s">
        <v>5224</v>
      </c>
      <c r="B915" s="2" t="s">
        <v>5225</v>
      </c>
      <c r="C915" s="3">
        <v>45737.392141203702</v>
      </c>
      <c r="D915" s="4" t="s">
        <v>103</v>
      </c>
      <c r="E915" s="5" t="s">
        <v>20</v>
      </c>
      <c r="F915" s="6" t="s">
        <v>104</v>
      </c>
      <c r="G915" s="7" t="s">
        <v>7</v>
      </c>
      <c r="H915" s="8" t="s">
        <v>36</v>
      </c>
      <c r="I915" s="9" t="s">
        <v>105</v>
      </c>
      <c r="J915" s="10">
        <v>45671</v>
      </c>
      <c r="K915" s="11" t="s">
        <v>56</v>
      </c>
      <c r="L915" s="12" t="s">
        <v>39</v>
      </c>
      <c r="M915" s="13" t="s">
        <v>106</v>
      </c>
    </row>
    <row r="916" spans="1:13">
      <c r="A916" s="1" t="s">
        <v>8001</v>
      </c>
      <c r="B916" s="2" t="s">
        <v>8002</v>
      </c>
      <c r="C916" s="3">
        <v>45926.418865740699</v>
      </c>
      <c r="D916" s="4" t="s">
        <v>103</v>
      </c>
      <c r="E916" s="5" t="s">
        <v>20</v>
      </c>
      <c r="F916" s="6" t="s">
        <v>104</v>
      </c>
      <c r="G916" s="7" t="s">
        <v>7</v>
      </c>
      <c r="H916" s="8" t="s">
        <v>36</v>
      </c>
      <c r="I916" s="9" t="s">
        <v>105</v>
      </c>
      <c r="J916" s="10">
        <v>45863</v>
      </c>
      <c r="K916" s="11" t="s">
        <v>56</v>
      </c>
      <c r="L916" s="12" t="s">
        <v>39</v>
      </c>
      <c r="M916" s="13" t="s">
        <v>106</v>
      </c>
    </row>
    <row r="917" spans="1:13">
      <c r="A917" s="1" t="s">
        <v>6538</v>
      </c>
      <c r="B917" s="2" t="s">
        <v>6539</v>
      </c>
      <c r="C917" s="3">
        <v>45810.405046296299</v>
      </c>
      <c r="D917" s="4" t="s">
        <v>6540</v>
      </c>
      <c r="E917" s="5" t="s">
        <v>20</v>
      </c>
      <c r="F917" s="6" t="s">
        <v>6541</v>
      </c>
      <c r="G917" s="7" t="s">
        <v>7</v>
      </c>
      <c r="H917" s="8" t="s">
        <v>208</v>
      </c>
      <c r="I917" s="9" t="s">
        <v>6542</v>
      </c>
      <c r="J917" s="10">
        <v>45756</v>
      </c>
      <c r="K917" s="11" t="s">
        <v>75</v>
      </c>
      <c r="L917" s="12" t="s">
        <v>164</v>
      </c>
      <c r="M917" s="13" t="s">
        <v>6543</v>
      </c>
    </row>
    <row r="918" spans="1:13">
      <c r="A918" s="1" t="s">
        <v>5098</v>
      </c>
      <c r="B918" s="2" t="s">
        <v>5099</v>
      </c>
      <c r="C918" s="3">
        <v>45722.383946759299</v>
      </c>
      <c r="D918" s="4" t="s">
        <v>1617</v>
      </c>
      <c r="E918" s="5" t="s">
        <v>20</v>
      </c>
      <c r="F918" s="6" t="s">
        <v>1618</v>
      </c>
      <c r="G918" s="7" t="s">
        <v>1619</v>
      </c>
      <c r="H918" s="8" t="s">
        <v>80</v>
      </c>
      <c r="I918" s="9" t="s">
        <v>1620</v>
      </c>
      <c r="J918" s="10">
        <v>45664</v>
      </c>
      <c r="K918" s="11" t="s">
        <v>201</v>
      </c>
      <c r="L918" s="12" t="s">
        <v>7</v>
      </c>
      <c r="M918" s="13" t="s">
        <v>1621</v>
      </c>
    </row>
    <row r="919" spans="1:13">
      <c r="A919" s="1" t="s">
        <v>3273</v>
      </c>
      <c r="B919" s="2" t="s">
        <v>3274</v>
      </c>
      <c r="C919" s="3">
        <v>45602.443344907399</v>
      </c>
      <c r="D919" s="4" t="s">
        <v>3275</v>
      </c>
      <c r="E919" s="5" t="s">
        <v>20</v>
      </c>
      <c r="F919" s="6" t="s">
        <v>3276</v>
      </c>
      <c r="G919" s="7" t="s">
        <v>7</v>
      </c>
      <c r="H919" s="8" t="s">
        <v>36</v>
      </c>
      <c r="I919" s="9" t="s">
        <v>3277</v>
      </c>
      <c r="J919" s="10">
        <v>45547</v>
      </c>
      <c r="K919" s="11" t="s">
        <v>1737</v>
      </c>
      <c r="L919" s="12" t="s">
        <v>39</v>
      </c>
      <c r="M919" s="13" t="s">
        <v>3278</v>
      </c>
    </row>
    <row r="920" spans="1:13">
      <c r="A920" s="1" t="s">
        <v>6554</v>
      </c>
      <c r="B920" s="2" t="s">
        <v>6555</v>
      </c>
      <c r="C920" s="3">
        <v>45817.710740740702</v>
      </c>
      <c r="D920" s="4" t="s">
        <v>6556</v>
      </c>
      <c r="E920" s="5" t="s">
        <v>20</v>
      </c>
      <c r="F920" s="6" t="s">
        <v>6557</v>
      </c>
      <c r="G920" s="7" t="s">
        <v>7</v>
      </c>
      <c r="H920" s="8" t="s">
        <v>458</v>
      </c>
      <c r="I920" s="9" t="s">
        <v>6558</v>
      </c>
      <c r="J920" s="10">
        <v>45757</v>
      </c>
      <c r="K920" s="11" t="s">
        <v>201</v>
      </c>
      <c r="L920" s="12" t="s">
        <v>49</v>
      </c>
      <c r="M920" s="13" t="s">
        <v>6559</v>
      </c>
    </row>
    <row r="921" spans="1:13">
      <c r="A921" s="1" t="s">
        <v>5456</v>
      </c>
      <c r="B921" s="2" t="s">
        <v>5457</v>
      </c>
      <c r="C921" s="3">
        <v>45742.473541666703</v>
      </c>
      <c r="D921" s="4" t="s">
        <v>5458</v>
      </c>
      <c r="E921" s="5" t="s">
        <v>20</v>
      </c>
      <c r="F921" s="6" t="s">
        <v>5459</v>
      </c>
      <c r="G921" s="7" t="s">
        <v>5460</v>
      </c>
      <c r="H921" s="8" t="s">
        <v>5461</v>
      </c>
      <c r="I921" s="9" t="s">
        <v>5462</v>
      </c>
      <c r="J921" s="10">
        <v>45685</v>
      </c>
      <c r="K921" s="11" t="s">
        <v>201</v>
      </c>
      <c r="L921" s="12" t="s">
        <v>7</v>
      </c>
      <c r="M921" s="13" t="s">
        <v>5463</v>
      </c>
    </row>
    <row r="922" spans="1:13">
      <c r="A922" s="1" t="s">
        <v>8798</v>
      </c>
      <c r="B922" s="2" t="s">
        <v>8799</v>
      </c>
      <c r="C922" s="3">
        <v>45968.428391203699</v>
      </c>
      <c r="D922" s="4" t="s">
        <v>8800</v>
      </c>
      <c r="E922" s="5" t="s">
        <v>20</v>
      </c>
      <c r="F922" s="6" t="s">
        <v>8801</v>
      </c>
      <c r="G922" s="7" t="s">
        <v>7</v>
      </c>
      <c r="H922" s="8" t="s">
        <v>738</v>
      </c>
      <c r="I922" s="9" t="s">
        <v>8802</v>
      </c>
      <c r="J922" s="10">
        <v>45925</v>
      </c>
      <c r="K922" s="11" t="s">
        <v>28</v>
      </c>
      <c r="L922" s="12" t="s">
        <v>164</v>
      </c>
      <c r="M922" s="13" t="s">
        <v>8803</v>
      </c>
    </row>
    <row r="923" spans="1:13">
      <c r="A923" s="1" t="s">
        <v>5684</v>
      </c>
      <c r="B923" s="2" t="s">
        <v>5685</v>
      </c>
      <c r="C923" s="3">
        <v>45772.519606481503</v>
      </c>
      <c r="D923" s="4" t="s">
        <v>5686</v>
      </c>
      <c r="E923" s="5" t="s">
        <v>20</v>
      </c>
      <c r="F923" s="6" t="s">
        <v>5687</v>
      </c>
      <c r="G923" s="7" t="s">
        <v>5688</v>
      </c>
      <c r="H923" s="8" t="s">
        <v>738</v>
      </c>
      <c r="I923" s="9" t="s">
        <v>5689</v>
      </c>
      <c r="J923" s="10">
        <v>45702</v>
      </c>
      <c r="K923" s="11" t="s">
        <v>28</v>
      </c>
      <c r="L923" s="12" t="s">
        <v>164</v>
      </c>
      <c r="M923" s="13" t="s">
        <v>5690</v>
      </c>
    </row>
    <row r="924" spans="1:13">
      <c r="A924" s="1" t="s">
        <v>5691</v>
      </c>
      <c r="B924" s="2" t="s">
        <v>5692</v>
      </c>
      <c r="C924" s="3">
        <v>45772.522962962998</v>
      </c>
      <c r="D924" s="4" t="s">
        <v>5693</v>
      </c>
      <c r="E924" s="5" t="s">
        <v>20</v>
      </c>
      <c r="F924" s="6" t="s">
        <v>5694</v>
      </c>
      <c r="G924" s="7" t="s">
        <v>5695</v>
      </c>
      <c r="H924" s="8" t="s">
        <v>208</v>
      </c>
      <c r="I924" s="9" t="s">
        <v>5689</v>
      </c>
      <c r="J924" s="10">
        <v>45702</v>
      </c>
      <c r="K924" s="11" t="s">
        <v>28</v>
      </c>
      <c r="L924" s="12" t="s">
        <v>164</v>
      </c>
      <c r="M924" s="13" t="s">
        <v>5690</v>
      </c>
    </row>
    <row r="925" spans="1:13">
      <c r="A925" s="1" t="s">
        <v>6145</v>
      </c>
      <c r="B925" s="2" t="s">
        <v>6146</v>
      </c>
      <c r="C925" s="3">
        <v>45789.497129629599</v>
      </c>
      <c r="D925" s="4" t="s">
        <v>6147</v>
      </c>
      <c r="E925" s="5" t="s">
        <v>20</v>
      </c>
      <c r="F925" s="6" t="s">
        <v>6148</v>
      </c>
      <c r="G925" s="7" t="s">
        <v>1878</v>
      </c>
      <c r="H925" s="8" t="s">
        <v>1479</v>
      </c>
      <c r="I925" s="9" t="s">
        <v>6149</v>
      </c>
      <c r="J925" s="10">
        <v>45730</v>
      </c>
      <c r="K925" s="11" t="s">
        <v>75</v>
      </c>
      <c r="L925" s="12" t="s">
        <v>49</v>
      </c>
      <c r="M925" s="13" t="s">
        <v>6150</v>
      </c>
    </row>
    <row r="926" spans="1:13">
      <c r="A926" s="1" t="s">
        <v>4905</v>
      </c>
      <c r="B926" s="2" t="s">
        <v>4906</v>
      </c>
      <c r="C926" s="3">
        <v>45698.531041666698</v>
      </c>
      <c r="D926" s="4" t="s">
        <v>4907</v>
      </c>
      <c r="E926" s="5" t="s">
        <v>20</v>
      </c>
      <c r="F926" s="6" t="s">
        <v>4908</v>
      </c>
      <c r="G926" s="7" t="s">
        <v>7</v>
      </c>
      <c r="H926" s="8" t="s">
        <v>36</v>
      </c>
      <c r="I926" s="9" t="s">
        <v>4909</v>
      </c>
      <c r="J926" s="10">
        <v>45643</v>
      </c>
      <c r="K926" s="11" t="s">
        <v>75</v>
      </c>
      <c r="L926" s="12" t="s">
        <v>39</v>
      </c>
      <c r="M926" s="13" t="s">
        <v>40</v>
      </c>
    </row>
    <row r="927" spans="1:13">
      <c r="A927" s="1" t="s">
        <v>5736</v>
      </c>
      <c r="B927" s="2" t="s">
        <v>5737</v>
      </c>
      <c r="C927" s="3">
        <v>45772.521446759303</v>
      </c>
      <c r="D927" s="4" t="s">
        <v>5738</v>
      </c>
      <c r="E927" s="5" t="s">
        <v>20</v>
      </c>
      <c r="F927" s="6" t="s">
        <v>5739</v>
      </c>
      <c r="G927" s="7" t="s">
        <v>136</v>
      </c>
      <c r="H927" s="8" t="s">
        <v>68</v>
      </c>
      <c r="I927" s="9" t="s">
        <v>5740</v>
      </c>
      <c r="J927" s="10">
        <v>45706</v>
      </c>
      <c r="K927" s="11" t="s">
        <v>28</v>
      </c>
      <c r="L927" s="12" t="s">
        <v>39</v>
      </c>
      <c r="M927" s="13" t="s">
        <v>5741</v>
      </c>
    </row>
    <row r="928" spans="1:13">
      <c r="A928" s="1" t="s">
        <v>8685</v>
      </c>
      <c r="B928" s="2" t="s">
        <v>8686</v>
      </c>
      <c r="C928" s="3">
        <v>45968.5402777778</v>
      </c>
      <c r="D928" s="4" t="s">
        <v>8687</v>
      </c>
      <c r="E928" s="5" t="s">
        <v>20</v>
      </c>
      <c r="F928" s="6" t="s">
        <v>8688</v>
      </c>
      <c r="G928" s="7" t="s">
        <v>7</v>
      </c>
      <c r="H928" s="8" t="s">
        <v>2664</v>
      </c>
      <c r="I928" s="9" t="s">
        <v>8689</v>
      </c>
      <c r="J928" s="10">
        <v>45917</v>
      </c>
      <c r="K928" s="11" t="s">
        <v>28</v>
      </c>
      <c r="L928" s="12" t="s">
        <v>49</v>
      </c>
      <c r="M928" s="13" t="s">
        <v>8690</v>
      </c>
    </row>
    <row r="929" spans="1:13">
      <c r="A929" s="1" t="s">
        <v>2630</v>
      </c>
      <c r="B929" s="2" t="s">
        <v>2631</v>
      </c>
      <c r="C929" s="3">
        <v>45602.450752314799</v>
      </c>
      <c r="D929" s="4" t="s">
        <v>2632</v>
      </c>
      <c r="E929" s="5" t="s">
        <v>20</v>
      </c>
      <c r="F929" s="6" t="s">
        <v>2633</v>
      </c>
      <c r="G929" s="7" t="s">
        <v>7</v>
      </c>
      <c r="H929" s="8" t="s">
        <v>280</v>
      </c>
      <c r="I929" s="9" t="s">
        <v>2634</v>
      </c>
      <c r="J929" s="10">
        <v>45510</v>
      </c>
      <c r="K929" s="11" t="s">
        <v>28</v>
      </c>
      <c r="L929" s="12" t="s">
        <v>164</v>
      </c>
      <c r="M929" s="13" t="s">
        <v>2635</v>
      </c>
    </row>
    <row r="930" spans="1:13">
      <c r="A930" s="1" t="s">
        <v>3740</v>
      </c>
      <c r="B930" s="2" t="s">
        <v>3741</v>
      </c>
      <c r="C930" s="3">
        <v>45639.504976851902</v>
      </c>
      <c r="D930" s="4" t="s">
        <v>3742</v>
      </c>
      <c r="E930" s="5" t="s">
        <v>20</v>
      </c>
      <c r="F930" s="6" t="s">
        <v>3743</v>
      </c>
      <c r="G930" s="7" t="s">
        <v>7</v>
      </c>
      <c r="H930" s="8" t="s">
        <v>8</v>
      </c>
      <c r="I930" s="9" t="s">
        <v>3744</v>
      </c>
      <c r="J930" s="10">
        <v>45574</v>
      </c>
      <c r="K930" s="11" t="s">
        <v>75</v>
      </c>
      <c r="L930" s="12" t="s">
        <v>164</v>
      </c>
      <c r="M930" s="13" t="s">
        <v>2481</v>
      </c>
    </row>
    <row r="931" spans="1:13">
      <c r="A931" s="1" t="s">
        <v>1123</v>
      </c>
      <c r="B931" s="2" t="s">
        <v>1124</v>
      </c>
      <c r="C931" s="3">
        <v>45488.511701388903</v>
      </c>
      <c r="D931" s="4" t="s">
        <v>1125</v>
      </c>
      <c r="E931" s="5" t="s">
        <v>6</v>
      </c>
      <c r="F931" s="6" t="s">
        <v>1126</v>
      </c>
      <c r="G931" s="7" t="s">
        <v>7</v>
      </c>
      <c r="H931" s="8" t="s">
        <v>509</v>
      </c>
      <c r="I931" s="9" t="s">
        <v>999</v>
      </c>
      <c r="J931" s="10">
        <v>45429</v>
      </c>
      <c r="K931" s="11" t="s">
        <v>56</v>
      </c>
      <c r="L931" s="12" t="s">
        <v>99</v>
      </c>
      <c r="M931" s="13" t="s">
        <v>1000</v>
      </c>
    </row>
    <row r="932" spans="1:13">
      <c r="A932" s="1" t="s">
        <v>2781</v>
      </c>
      <c r="B932" s="2" t="s">
        <v>2782</v>
      </c>
      <c r="C932" s="3">
        <v>45575.410671296297</v>
      </c>
      <c r="D932" s="4" t="s">
        <v>1125</v>
      </c>
      <c r="E932" s="5" t="s">
        <v>20</v>
      </c>
      <c r="F932" s="6" t="s">
        <v>1126</v>
      </c>
      <c r="G932" s="7" t="s">
        <v>7</v>
      </c>
      <c r="H932" s="8" t="s">
        <v>509</v>
      </c>
      <c r="I932" s="9" t="s">
        <v>999</v>
      </c>
      <c r="J932" s="10">
        <v>45518</v>
      </c>
      <c r="K932" s="11" t="s">
        <v>56</v>
      </c>
      <c r="L932" s="12" t="s">
        <v>99</v>
      </c>
      <c r="M932" s="13" t="s">
        <v>1000</v>
      </c>
    </row>
    <row r="933" spans="1:13">
      <c r="A933" s="1" t="s">
        <v>8433</v>
      </c>
      <c r="B933" s="2" t="s">
        <v>8434</v>
      </c>
      <c r="C933" s="3">
        <v>45953.375914351898</v>
      </c>
      <c r="D933" s="4" t="s">
        <v>1125</v>
      </c>
      <c r="E933" s="5" t="s">
        <v>20</v>
      </c>
      <c r="F933" s="6" t="s">
        <v>1126</v>
      </c>
      <c r="G933" s="7" t="s">
        <v>7</v>
      </c>
      <c r="H933" s="8" t="s">
        <v>509</v>
      </c>
      <c r="I933" s="9" t="s">
        <v>999</v>
      </c>
      <c r="J933" s="10">
        <v>45897</v>
      </c>
      <c r="K933" s="11" t="s">
        <v>56</v>
      </c>
      <c r="L933" s="12" t="s">
        <v>99</v>
      </c>
      <c r="M933" s="13" t="s">
        <v>1000</v>
      </c>
    </row>
    <row r="934" spans="1:13">
      <c r="A934" s="1" t="s">
        <v>2407</v>
      </c>
      <c r="B934" s="2" t="s">
        <v>2408</v>
      </c>
      <c r="C934" s="3">
        <v>45558.700706018499</v>
      </c>
      <c r="D934" s="4" t="s">
        <v>2409</v>
      </c>
      <c r="E934" s="5" t="s">
        <v>20</v>
      </c>
      <c r="F934" s="6" t="s">
        <v>1126</v>
      </c>
      <c r="G934" s="7" t="s">
        <v>7</v>
      </c>
      <c r="H934" s="8" t="s">
        <v>509</v>
      </c>
      <c r="I934" s="9" t="s">
        <v>999</v>
      </c>
      <c r="J934" s="10">
        <v>45497</v>
      </c>
      <c r="K934" s="11" t="s">
        <v>48</v>
      </c>
      <c r="L934" s="12" t="s">
        <v>99</v>
      </c>
      <c r="M934" s="13" t="s">
        <v>1000</v>
      </c>
    </row>
    <row r="935" spans="1:13">
      <c r="A935" s="1" t="s">
        <v>3833</v>
      </c>
      <c r="B935" s="2" t="s">
        <v>3834</v>
      </c>
      <c r="C935" s="3">
        <v>45646.925127314797</v>
      </c>
      <c r="D935" s="4" t="s">
        <v>2409</v>
      </c>
      <c r="E935" s="5" t="s">
        <v>6</v>
      </c>
      <c r="F935" s="6" t="s">
        <v>1126</v>
      </c>
      <c r="G935" s="7" t="s">
        <v>7</v>
      </c>
      <c r="H935" s="8" t="s">
        <v>509</v>
      </c>
      <c r="I935" s="9" t="s">
        <v>999</v>
      </c>
      <c r="J935" s="10">
        <v>45580</v>
      </c>
      <c r="K935" s="11" t="s">
        <v>48</v>
      </c>
      <c r="L935" s="12" t="s">
        <v>99</v>
      </c>
      <c r="M935" s="13" t="s">
        <v>1000</v>
      </c>
    </row>
    <row r="936" spans="1:13">
      <c r="A936" s="1" t="s">
        <v>7340</v>
      </c>
      <c r="B936" s="2" t="s">
        <v>7341</v>
      </c>
      <c r="C936" s="3">
        <v>45874.372013888897</v>
      </c>
      <c r="D936" s="4" t="s">
        <v>2409</v>
      </c>
      <c r="E936" s="5" t="s">
        <v>20</v>
      </c>
      <c r="F936" s="6" t="s">
        <v>1126</v>
      </c>
      <c r="G936" s="7" t="s">
        <v>7</v>
      </c>
      <c r="H936" s="8" t="s">
        <v>509</v>
      </c>
      <c r="I936" s="9" t="s">
        <v>999</v>
      </c>
      <c r="J936" s="10">
        <v>45812</v>
      </c>
      <c r="K936" s="11" t="s">
        <v>48</v>
      </c>
      <c r="L936" s="12" t="s">
        <v>99</v>
      </c>
      <c r="M936" s="13" t="s">
        <v>1000</v>
      </c>
    </row>
    <row r="937" spans="1:13">
      <c r="A937" s="1" t="s">
        <v>1673</v>
      </c>
      <c r="B937" s="2" t="s">
        <v>1674</v>
      </c>
      <c r="C937" s="3">
        <v>45526.471782407403</v>
      </c>
      <c r="D937" s="4" t="s">
        <v>1675</v>
      </c>
      <c r="E937" s="5" t="s">
        <v>20</v>
      </c>
      <c r="F937" s="6" t="s">
        <v>1676</v>
      </c>
      <c r="G937" s="7" t="s">
        <v>7</v>
      </c>
      <c r="H937" s="8" t="s">
        <v>8</v>
      </c>
      <c r="I937" s="9" t="s">
        <v>1677</v>
      </c>
      <c r="J937" s="10">
        <v>45455</v>
      </c>
      <c r="K937" s="11" t="s">
        <v>56</v>
      </c>
      <c r="L937" s="12" t="s">
        <v>164</v>
      </c>
      <c r="M937" s="13" t="s">
        <v>721</v>
      </c>
    </row>
    <row r="938" spans="1:13">
      <c r="A938" s="1" t="s">
        <v>6814</v>
      </c>
      <c r="B938" s="2" t="s">
        <v>6815</v>
      </c>
      <c r="C938" s="3">
        <v>45849.638101851902</v>
      </c>
      <c r="D938" s="4" t="s">
        <v>1675</v>
      </c>
      <c r="E938" s="5" t="s">
        <v>20</v>
      </c>
      <c r="F938" s="6" t="s">
        <v>1676</v>
      </c>
      <c r="G938" s="7" t="s">
        <v>7</v>
      </c>
      <c r="H938" s="8" t="s">
        <v>8</v>
      </c>
      <c r="I938" s="9" t="s">
        <v>1677</v>
      </c>
      <c r="J938" s="10">
        <v>45776</v>
      </c>
      <c r="K938" s="11" t="s">
        <v>56</v>
      </c>
      <c r="L938" s="12" t="s">
        <v>164</v>
      </c>
      <c r="M938" s="13" t="s">
        <v>721</v>
      </c>
    </row>
    <row r="939" spans="1:13">
      <c r="A939" s="1" t="s">
        <v>8074</v>
      </c>
      <c r="B939" s="2" t="s">
        <v>8075</v>
      </c>
      <c r="C939" s="3">
        <v>45933.504953703698</v>
      </c>
      <c r="D939" s="4" t="s">
        <v>1675</v>
      </c>
      <c r="E939" s="5" t="s">
        <v>6</v>
      </c>
      <c r="F939" s="6" t="s">
        <v>1676</v>
      </c>
      <c r="G939" s="7" t="s">
        <v>7</v>
      </c>
      <c r="H939" s="8" t="s">
        <v>8</v>
      </c>
      <c r="I939" s="9" t="s">
        <v>1677</v>
      </c>
      <c r="J939" s="10">
        <v>45869</v>
      </c>
      <c r="K939" s="11" t="s">
        <v>56</v>
      </c>
      <c r="L939" s="12" t="s">
        <v>164</v>
      </c>
      <c r="M939" s="13" t="s">
        <v>721</v>
      </c>
    </row>
    <row r="940" spans="1:13">
      <c r="A940" s="1" t="s">
        <v>3724</v>
      </c>
      <c r="B940" s="2" t="s">
        <v>3725</v>
      </c>
      <c r="C940" s="3">
        <v>45635.559664351902</v>
      </c>
      <c r="D940" s="4" t="s">
        <v>3726</v>
      </c>
      <c r="E940" s="5" t="s">
        <v>20</v>
      </c>
      <c r="F940" s="6" t="s">
        <v>3727</v>
      </c>
      <c r="G940" s="7" t="s">
        <v>7</v>
      </c>
      <c r="H940" s="8" t="s">
        <v>1257</v>
      </c>
      <c r="I940" s="9" t="s">
        <v>3728</v>
      </c>
      <c r="J940" s="10">
        <v>45573</v>
      </c>
      <c r="K940" s="11" t="s">
        <v>28</v>
      </c>
      <c r="L940" s="12" t="s">
        <v>164</v>
      </c>
      <c r="M940" s="13" t="s">
        <v>3729</v>
      </c>
    </row>
    <row r="941" spans="1:13">
      <c r="A941" s="1" t="s">
        <v>1564</v>
      </c>
      <c r="B941" s="2" t="s">
        <v>1565</v>
      </c>
      <c r="C941" s="3">
        <v>45597.682511574101</v>
      </c>
      <c r="D941" s="4" t="s">
        <v>1566</v>
      </c>
      <c r="E941" s="5" t="s">
        <v>20</v>
      </c>
      <c r="F941" s="6" t="s">
        <v>1567</v>
      </c>
      <c r="G941" s="7" t="s">
        <v>1568</v>
      </c>
      <c r="H941" s="8" t="s">
        <v>1257</v>
      </c>
      <c r="I941" s="9" t="s">
        <v>1569</v>
      </c>
      <c r="J941" s="10">
        <v>45449</v>
      </c>
      <c r="K941" s="11" t="s">
        <v>83</v>
      </c>
      <c r="L941" s="12" t="s">
        <v>164</v>
      </c>
      <c r="M941" s="13" t="s">
        <v>1570</v>
      </c>
    </row>
    <row r="942" spans="1:13">
      <c r="A942" s="1" t="s">
        <v>7474</v>
      </c>
      <c r="B942" s="2" t="s">
        <v>7475</v>
      </c>
      <c r="C942" s="3">
        <v>45904.493125000001</v>
      </c>
      <c r="D942" s="4" t="s">
        <v>1566</v>
      </c>
      <c r="E942" s="5" t="s">
        <v>20</v>
      </c>
      <c r="F942" s="6" t="s">
        <v>1567</v>
      </c>
      <c r="G942" s="7" t="s">
        <v>1568</v>
      </c>
      <c r="H942" s="8" t="s">
        <v>1257</v>
      </c>
      <c r="I942" s="9" t="s">
        <v>1569</v>
      </c>
      <c r="J942" s="10">
        <v>45820</v>
      </c>
      <c r="K942" s="11" t="s">
        <v>83</v>
      </c>
      <c r="L942" s="12" t="s">
        <v>164</v>
      </c>
      <c r="M942" s="13" t="s">
        <v>1570</v>
      </c>
    </row>
    <row r="943" spans="1:13">
      <c r="A943" s="1" t="s">
        <v>995</v>
      </c>
      <c r="B943" s="2" t="s">
        <v>996</v>
      </c>
      <c r="C943" s="3">
        <v>45484.494421296302</v>
      </c>
      <c r="D943" s="4" t="s">
        <v>997</v>
      </c>
      <c r="E943" s="5" t="s">
        <v>20</v>
      </c>
      <c r="F943" s="6" t="s">
        <v>998</v>
      </c>
      <c r="G943" s="7" t="s">
        <v>7</v>
      </c>
      <c r="H943" s="8" t="s">
        <v>509</v>
      </c>
      <c r="I943" s="9" t="s">
        <v>999</v>
      </c>
      <c r="J943" s="10">
        <v>45426</v>
      </c>
      <c r="K943" s="11" t="s">
        <v>56</v>
      </c>
      <c r="L943" s="12" t="s">
        <v>99</v>
      </c>
      <c r="M943" s="13" t="s">
        <v>1000</v>
      </c>
    </row>
    <row r="944" spans="1:13">
      <c r="A944" s="1" t="s">
        <v>7811</v>
      </c>
      <c r="B944" s="2" t="s">
        <v>7812</v>
      </c>
      <c r="C944" s="3">
        <v>45929.440590277802</v>
      </c>
      <c r="D944" s="4" t="s">
        <v>997</v>
      </c>
      <c r="E944" s="5" t="s">
        <v>20</v>
      </c>
      <c r="F944" s="6" t="s">
        <v>998</v>
      </c>
      <c r="G944" s="7" t="s">
        <v>7</v>
      </c>
      <c r="H944" s="8" t="s">
        <v>509</v>
      </c>
      <c r="I944" s="9" t="s">
        <v>999</v>
      </c>
      <c r="J944" s="10">
        <v>45849</v>
      </c>
      <c r="K944" s="11" t="s">
        <v>56</v>
      </c>
      <c r="L944" s="12" t="s">
        <v>99</v>
      </c>
      <c r="M944" s="13" t="s">
        <v>1000</v>
      </c>
    </row>
    <row r="945" spans="1:13">
      <c r="A945" s="1" t="s">
        <v>5850</v>
      </c>
      <c r="B945" s="2" t="s">
        <v>5851</v>
      </c>
      <c r="C945" s="3">
        <v>45777.627800925897</v>
      </c>
      <c r="D945" s="4" t="s">
        <v>3463</v>
      </c>
      <c r="E945" s="5" t="s">
        <v>20</v>
      </c>
      <c r="F945" s="6" t="s">
        <v>3464</v>
      </c>
      <c r="G945" s="7" t="s">
        <v>3465</v>
      </c>
      <c r="H945" s="8" t="s">
        <v>2664</v>
      </c>
      <c r="I945" s="9" t="s">
        <v>3466</v>
      </c>
      <c r="J945" s="10">
        <v>45713</v>
      </c>
      <c r="K945" s="11" t="s">
        <v>75</v>
      </c>
      <c r="L945" s="12" t="s">
        <v>99</v>
      </c>
      <c r="M945" s="13" t="s">
        <v>3462</v>
      </c>
    </row>
    <row r="946" spans="1:13">
      <c r="A946" s="1" t="s">
        <v>5991</v>
      </c>
      <c r="B946" s="2" t="s">
        <v>5992</v>
      </c>
      <c r="C946" s="3">
        <v>45783.462037037003</v>
      </c>
      <c r="D946" s="4" t="s">
        <v>3467</v>
      </c>
      <c r="E946" s="5" t="s">
        <v>20</v>
      </c>
      <c r="F946" s="6" t="s">
        <v>3460</v>
      </c>
      <c r="G946" s="7" t="s">
        <v>7</v>
      </c>
      <c r="H946" s="8" t="s">
        <v>509</v>
      </c>
      <c r="I946" s="9" t="s">
        <v>3461</v>
      </c>
      <c r="J946" s="10">
        <v>45720</v>
      </c>
      <c r="K946" s="11" t="s">
        <v>75</v>
      </c>
      <c r="L946" s="12" t="s">
        <v>99</v>
      </c>
      <c r="M946" s="13" t="s">
        <v>3462</v>
      </c>
    </row>
    <row r="947" spans="1:13">
      <c r="A947" s="1" t="s">
        <v>4767</v>
      </c>
      <c r="B947" s="2" t="s">
        <v>4768</v>
      </c>
      <c r="C947" s="3">
        <v>45691.708078703698</v>
      </c>
      <c r="D947" s="4" t="s">
        <v>2827</v>
      </c>
      <c r="E947" s="5" t="s">
        <v>20</v>
      </c>
      <c r="F947" s="6" t="s">
        <v>2828</v>
      </c>
      <c r="G947" s="7" t="s">
        <v>7</v>
      </c>
      <c r="H947" s="8" t="s">
        <v>292</v>
      </c>
      <c r="I947" s="9" t="s">
        <v>2829</v>
      </c>
      <c r="J947" s="10">
        <v>45635</v>
      </c>
      <c r="K947" s="11" t="s">
        <v>201</v>
      </c>
      <c r="L947" s="12" t="s">
        <v>7</v>
      </c>
      <c r="M947" s="13" t="s">
        <v>2830</v>
      </c>
    </row>
    <row r="948" spans="1:13">
      <c r="A948" s="1" t="s">
        <v>1600</v>
      </c>
      <c r="B948" s="2" t="s">
        <v>1601</v>
      </c>
      <c r="C948" s="3">
        <v>45518.389629629601</v>
      </c>
      <c r="D948" s="4" t="s">
        <v>1602</v>
      </c>
      <c r="E948" s="5" t="s">
        <v>20</v>
      </c>
      <c r="F948" s="6" t="s">
        <v>1603</v>
      </c>
      <c r="G948" s="7" t="s">
        <v>7</v>
      </c>
      <c r="H948" s="8" t="s">
        <v>128</v>
      </c>
      <c r="I948" s="9" t="s">
        <v>1604</v>
      </c>
      <c r="J948" s="10">
        <v>45454</v>
      </c>
      <c r="K948" s="11" t="s">
        <v>48</v>
      </c>
      <c r="L948" s="12" t="s">
        <v>29</v>
      </c>
      <c r="M948" s="13" t="s">
        <v>1605</v>
      </c>
    </row>
    <row r="949" spans="1:13">
      <c r="A949" s="1" t="s">
        <v>7202</v>
      </c>
      <c r="B949" s="2" t="s">
        <v>7203</v>
      </c>
      <c r="C949" s="3">
        <v>45855.385358796302</v>
      </c>
      <c r="D949" s="4" t="s">
        <v>1602</v>
      </c>
      <c r="E949" s="5" t="s">
        <v>20</v>
      </c>
      <c r="F949" s="6" t="s">
        <v>1603</v>
      </c>
      <c r="G949" s="7" t="s">
        <v>7</v>
      </c>
      <c r="H949" s="8" t="s">
        <v>128</v>
      </c>
      <c r="I949" s="9" t="s">
        <v>1604</v>
      </c>
      <c r="J949" s="10">
        <v>45804</v>
      </c>
      <c r="K949" s="11" t="s">
        <v>48</v>
      </c>
      <c r="L949" s="12" t="s">
        <v>29</v>
      </c>
      <c r="M949" s="13" t="s">
        <v>1605</v>
      </c>
    </row>
    <row r="950" spans="1:13">
      <c r="A950" s="1" t="s">
        <v>4928</v>
      </c>
      <c r="B950" s="2" t="s">
        <v>4929</v>
      </c>
      <c r="C950" s="3">
        <v>45705.416342592602</v>
      </c>
      <c r="D950" s="4" t="s">
        <v>4930</v>
      </c>
      <c r="E950" s="5" t="s">
        <v>20</v>
      </c>
      <c r="F950" s="6" t="s">
        <v>3329</v>
      </c>
      <c r="G950" s="7" t="s">
        <v>7</v>
      </c>
      <c r="H950" s="8" t="s">
        <v>551</v>
      </c>
      <c r="I950" s="9" t="s">
        <v>3330</v>
      </c>
      <c r="J950" s="10">
        <v>45643</v>
      </c>
      <c r="K950" s="11" t="s">
        <v>56</v>
      </c>
      <c r="L950" s="12" t="s">
        <v>164</v>
      </c>
      <c r="M950" s="13" t="s">
        <v>3331</v>
      </c>
    </row>
    <row r="951" spans="1:13">
      <c r="A951" s="1" t="s">
        <v>7969</v>
      </c>
      <c r="B951" s="2" t="s">
        <v>7970</v>
      </c>
      <c r="C951" s="3">
        <v>45944.390069444402</v>
      </c>
      <c r="D951" s="4" t="s">
        <v>4930</v>
      </c>
      <c r="E951" s="5" t="s">
        <v>6</v>
      </c>
      <c r="F951" s="6" t="s">
        <v>3329</v>
      </c>
      <c r="G951" s="7" t="s">
        <v>7</v>
      </c>
      <c r="H951" s="8" t="s">
        <v>551</v>
      </c>
      <c r="I951" s="9" t="s">
        <v>3330</v>
      </c>
      <c r="J951" s="10">
        <v>45862</v>
      </c>
      <c r="K951" s="11" t="s">
        <v>56</v>
      </c>
      <c r="L951" s="12" t="s">
        <v>164</v>
      </c>
      <c r="M951" s="13" t="s">
        <v>3331</v>
      </c>
    </row>
    <row r="952" spans="1:13">
      <c r="A952" s="1" t="s">
        <v>4024</v>
      </c>
      <c r="B952" s="2" t="s">
        <v>4025</v>
      </c>
      <c r="C952" s="3">
        <v>45646.690763888902</v>
      </c>
      <c r="D952" s="4" t="s">
        <v>4026</v>
      </c>
      <c r="E952" s="5" t="s">
        <v>20</v>
      </c>
      <c r="F952" s="6" t="s">
        <v>1206</v>
      </c>
      <c r="G952" s="7" t="s">
        <v>7</v>
      </c>
      <c r="H952" s="8" t="s">
        <v>46</v>
      </c>
      <c r="I952" s="9" t="s">
        <v>1207</v>
      </c>
      <c r="J952" s="10">
        <v>45593</v>
      </c>
      <c r="K952" s="11" t="s">
        <v>75</v>
      </c>
      <c r="L952" s="12" t="s">
        <v>49</v>
      </c>
      <c r="M952" s="13" t="s">
        <v>686</v>
      </c>
    </row>
    <row r="953" spans="1:13">
      <c r="A953" s="1" t="s">
        <v>7714</v>
      </c>
      <c r="B953" s="2" t="s">
        <v>7715</v>
      </c>
      <c r="C953" s="3">
        <v>45904.393576388902</v>
      </c>
      <c r="D953" s="4" t="s">
        <v>4026</v>
      </c>
      <c r="E953" s="5" t="s">
        <v>20</v>
      </c>
      <c r="F953" s="6" t="s">
        <v>1206</v>
      </c>
      <c r="G953" s="7" t="s">
        <v>7</v>
      </c>
      <c r="H953" s="8" t="s">
        <v>46</v>
      </c>
      <c r="I953" s="9" t="s">
        <v>1207</v>
      </c>
      <c r="J953" s="10">
        <v>45841</v>
      </c>
      <c r="K953" s="11" t="s">
        <v>75</v>
      </c>
      <c r="L953" s="12" t="s">
        <v>49</v>
      </c>
      <c r="M953" s="13" t="s">
        <v>686</v>
      </c>
    </row>
    <row r="954" spans="1:13">
      <c r="A954" s="1" t="s">
        <v>1203</v>
      </c>
      <c r="B954" s="2" t="s">
        <v>1204</v>
      </c>
      <c r="C954" s="3">
        <v>45622.450358796297</v>
      </c>
      <c r="D954" s="4" t="s">
        <v>1205</v>
      </c>
      <c r="E954" s="5" t="s">
        <v>20</v>
      </c>
      <c r="F954" s="6" t="s">
        <v>1206</v>
      </c>
      <c r="G954" s="7" t="s">
        <v>7</v>
      </c>
      <c r="H954" s="8" t="s">
        <v>46</v>
      </c>
      <c r="I954" s="9" t="s">
        <v>1207</v>
      </c>
      <c r="J954" s="10">
        <v>45433</v>
      </c>
      <c r="K954" s="11" t="s">
        <v>56</v>
      </c>
      <c r="L954" s="12" t="s">
        <v>49</v>
      </c>
      <c r="M954" s="13" t="s">
        <v>686</v>
      </c>
    </row>
    <row r="955" spans="1:13">
      <c r="A955" s="1" t="s">
        <v>5507</v>
      </c>
      <c r="B955" s="2" t="s">
        <v>5508</v>
      </c>
      <c r="C955" s="3">
        <v>45775.389201388898</v>
      </c>
      <c r="D955" s="4" t="s">
        <v>1205</v>
      </c>
      <c r="E955" s="5" t="s">
        <v>20</v>
      </c>
      <c r="F955" s="6" t="s">
        <v>1206</v>
      </c>
      <c r="G955" s="7" t="s">
        <v>7</v>
      </c>
      <c r="H955" s="8" t="s">
        <v>46</v>
      </c>
      <c r="I955" s="9" t="s">
        <v>1207</v>
      </c>
      <c r="J955" s="10">
        <v>45691</v>
      </c>
      <c r="K955" s="11" t="s">
        <v>56</v>
      </c>
      <c r="L955" s="12" t="s">
        <v>49</v>
      </c>
      <c r="M955" s="13" t="s">
        <v>686</v>
      </c>
    </row>
    <row r="956" spans="1:13">
      <c r="A956" s="1" t="s">
        <v>2804</v>
      </c>
      <c r="B956" s="2" t="s">
        <v>2805</v>
      </c>
      <c r="C956" s="3">
        <v>45579.414583333302</v>
      </c>
      <c r="D956" s="4" t="s">
        <v>2806</v>
      </c>
      <c r="E956" s="5" t="s">
        <v>20</v>
      </c>
      <c r="F956" s="6" t="s">
        <v>2807</v>
      </c>
      <c r="G956" s="7" t="s">
        <v>136</v>
      </c>
      <c r="H956" s="8" t="s">
        <v>36</v>
      </c>
      <c r="I956" s="9" t="s">
        <v>2808</v>
      </c>
      <c r="J956" s="10">
        <v>45519</v>
      </c>
      <c r="K956" s="11" t="s">
        <v>56</v>
      </c>
      <c r="L956" s="12" t="s">
        <v>39</v>
      </c>
      <c r="M956" s="13" t="s">
        <v>2809</v>
      </c>
    </row>
    <row r="957" spans="1:13">
      <c r="A957" s="1" t="s">
        <v>8161</v>
      </c>
      <c r="B957" s="2" t="s">
        <v>8162</v>
      </c>
      <c r="C957" s="3">
        <v>45926.416793981502</v>
      </c>
      <c r="D957" s="4" t="s">
        <v>2806</v>
      </c>
      <c r="E957" s="5" t="s">
        <v>20</v>
      </c>
      <c r="F957" s="6" t="s">
        <v>2807</v>
      </c>
      <c r="G957" s="7" t="s">
        <v>136</v>
      </c>
      <c r="H957" s="8" t="s">
        <v>36</v>
      </c>
      <c r="I957" s="9" t="s">
        <v>2808</v>
      </c>
      <c r="J957" s="10">
        <v>45875</v>
      </c>
      <c r="K957" s="11" t="s">
        <v>56</v>
      </c>
      <c r="L957" s="12" t="s">
        <v>39</v>
      </c>
      <c r="M957" s="13" t="s">
        <v>2809</v>
      </c>
    </row>
    <row r="958" spans="1:13">
      <c r="A958" s="1" t="s">
        <v>2666</v>
      </c>
      <c r="B958" s="2" t="s">
        <v>2667</v>
      </c>
      <c r="C958" s="3">
        <v>45576.401412036997</v>
      </c>
      <c r="D958" s="4" t="s">
        <v>2668</v>
      </c>
      <c r="E958" s="5" t="s">
        <v>20</v>
      </c>
      <c r="F958" s="6" t="s">
        <v>2075</v>
      </c>
      <c r="G958" s="7" t="s">
        <v>371</v>
      </c>
      <c r="H958" s="8" t="s">
        <v>96</v>
      </c>
      <c r="I958" s="9" t="s">
        <v>2076</v>
      </c>
      <c r="J958" s="10">
        <v>45512</v>
      </c>
      <c r="K958" s="11" t="s">
        <v>75</v>
      </c>
      <c r="L958" s="12" t="s">
        <v>99</v>
      </c>
      <c r="M958" s="13" t="s">
        <v>393</v>
      </c>
    </row>
    <row r="959" spans="1:13">
      <c r="A959" s="1" t="s">
        <v>7856</v>
      </c>
      <c r="B959" s="2" t="s">
        <v>7857</v>
      </c>
      <c r="C959" s="3">
        <v>45918.364432870403</v>
      </c>
      <c r="D959" s="4" t="s">
        <v>2668</v>
      </c>
      <c r="E959" s="5" t="s">
        <v>20</v>
      </c>
      <c r="F959" s="6" t="s">
        <v>2075</v>
      </c>
      <c r="G959" s="7" t="s">
        <v>371</v>
      </c>
      <c r="H959" s="8" t="s">
        <v>96</v>
      </c>
      <c r="I959" s="9" t="s">
        <v>2076</v>
      </c>
      <c r="J959" s="10">
        <v>45855</v>
      </c>
      <c r="K959" s="11" t="s">
        <v>75</v>
      </c>
      <c r="L959" s="12" t="s">
        <v>99</v>
      </c>
      <c r="M959" s="13" t="s">
        <v>393</v>
      </c>
    </row>
    <row r="960" spans="1:13">
      <c r="A960" s="1" t="s">
        <v>1828</v>
      </c>
      <c r="B960" s="2" t="s">
        <v>1829</v>
      </c>
      <c r="C960" s="3">
        <v>45646.6848032407</v>
      </c>
      <c r="D960" s="4" t="s">
        <v>676</v>
      </c>
      <c r="E960" s="5" t="s">
        <v>765</v>
      </c>
      <c r="F960" s="6" t="s">
        <v>677</v>
      </c>
      <c r="G960" s="7" t="s">
        <v>7</v>
      </c>
      <c r="H960" s="8" t="s">
        <v>458</v>
      </c>
      <c r="I960" s="9" t="s">
        <v>678</v>
      </c>
      <c r="J960" s="10">
        <v>45463</v>
      </c>
      <c r="K960" s="11" t="s">
        <v>56</v>
      </c>
      <c r="L960" s="12" t="s">
        <v>49</v>
      </c>
      <c r="M960" s="13" t="s">
        <v>151</v>
      </c>
    </row>
    <row r="961" spans="1:13">
      <c r="A961" s="1" t="s">
        <v>4315</v>
      </c>
      <c r="B961" s="2" t="s">
        <v>4316</v>
      </c>
      <c r="C961" s="3">
        <v>45674.345115740703</v>
      </c>
      <c r="D961" s="4" t="s">
        <v>676</v>
      </c>
      <c r="E961" s="5" t="s">
        <v>20</v>
      </c>
      <c r="F961" s="6" t="s">
        <v>677</v>
      </c>
      <c r="G961" s="7" t="s">
        <v>7</v>
      </c>
      <c r="H961" s="8" t="s">
        <v>458</v>
      </c>
      <c r="I961" s="9" t="s">
        <v>678</v>
      </c>
      <c r="J961" s="10">
        <v>45610</v>
      </c>
      <c r="K961" s="11" t="s">
        <v>56</v>
      </c>
      <c r="L961" s="12" t="s">
        <v>49</v>
      </c>
      <c r="M961" s="13" t="s">
        <v>151</v>
      </c>
    </row>
    <row r="962" spans="1:13">
      <c r="A962" s="1" t="s">
        <v>5121</v>
      </c>
      <c r="B962" s="2" t="s">
        <v>5122</v>
      </c>
      <c r="C962" s="3">
        <v>45923.497905092598</v>
      </c>
      <c r="D962" s="4" t="s">
        <v>676</v>
      </c>
      <c r="E962" s="5" t="s">
        <v>6</v>
      </c>
      <c r="F962" s="6" t="s">
        <v>677</v>
      </c>
      <c r="G962" s="7" t="s">
        <v>7</v>
      </c>
      <c r="H962" s="8" t="s">
        <v>458</v>
      </c>
      <c r="I962" s="9" t="s">
        <v>678</v>
      </c>
      <c r="J962" s="10">
        <v>45666</v>
      </c>
      <c r="K962" s="11" t="s">
        <v>56</v>
      </c>
      <c r="L962" s="12" t="s">
        <v>49</v>
      </c>
      <c r="M962" s="13" t="s">
        <v>151</v>
      </c>
    </row>
    <row r="963" spans="1:13">
      <c r="A963" s="1" t="s">
        <v>8036</v>
      </c>
      <c r="B963" s="2" t="s">
        <v>8037</v>
      </c>
      <c r="C963" s="3">
        <v>45931.646562499998</v>
      </c>
      <c r="D963" s="4" t="s">
        <v>676</v>
      </c>
      <c r="E963" s="5" t="s">
        <v>20</v>
      </c>
      <c r="F963" s="6" t="s">
        <v>677</v>
      </c>
      <c r="G963" s="7" t="s">
        <v>7</v>
      </c>
      <c r="H963" s="8" t="s">
        <v>458</v>
      </c>
      <c r="I963" s="9" t="s">
        <v>678</v>
      </c>
      <c r="J963" s="10">
        <v>45867</v>
      </c>
      <c r="K963" s="11" t="s">
        <v>56</v>
      </c>
      <c r="L963" s="12" t="s">
        <v>49</v>
      </c>
      <c r="M963" s="13" t="s">
        <v>151</v>
      </c>
    </row>
    <row r="964" spans="1:13">
      <c r="A964" s="1" t="s">
        <v>6458</v>
      </c>
      <c r="B964" s="2" t="s">
        <v>6459</v>
      </c>
      <c r="C964" s="3">
        <v>45930.692731481497</v>
      </c>
      <c r="D964" s="4" t="s">
        <v>6460</v>
      </c>
      <c r="E964" s="5" t="s">
        <v>20</v>
      </c>
      <c r="F964" s="6" t="s">
        <v>6461</v>
      </c>
      <c r="G964" s="7" t="s">
        <v>6462</v>
      </c>
      <c r="H964" s="8" t="s">
        <v>1852</v>
      </c>
      <c r="I964" s="9" t="s">
        <v>6463</v>
      </c>
      <c r="J964" s="10">
        <v>45750</v>
      </c>
      <c r="K964" s="11" t="s">
        <v>28</v>
      </c>
      <c r="L964" s="12" t="s">
        <v>99</v>
      </c>
      <c r="M964" s="13" t="s">
        <v>6464</v>
      </c>
    </row>
    <row r="965" spans="1:13">
      <c r="A965" s="1" t="s">
        <v>5916</v>
      </c>
      <c r="B965" s="2" t="s">
        <v>5917</v>
      </c>
      <c r="C965" s="3">
        <v>45790.503969907397</v>
      </c>
      <c r="D965" s="4" t="s">
        <v>5918</v>
      </c>
      <c r="E965" s="5" t="s">
        <v>20</v>
      </c>
      <c r="F965" s="6" t="s">
        <v>5919</v>
      </c>
      <c r="G965" s="7" t="s">
        <v>7</v>
      </c>
      <c r="H965" s="8" t="s">
        <v>280</v>
      </c>
      <c r="I965" s="9" t="s">
        <v>4782</v>
      </c>
      <c r="J965" s="10">
        <v>45715</v>
      </c>
      <c r="K965" s="11" t="s">
        <v>48</v>
      </c>
      <c r="L965" s="12" t="s">
        <v>164</v>
      </c>
      <c r="M965" s="13" t="s">
        <v>305</v>
      </c>
    </row>
    <row r="966" spans="1:13">
      <c r="A966" s="1" t="s">
        <v>6038</v>
      </c>
      <c r="B966" s="2" t="s">
        <v>6039</v>
      </c>
      <c r="C966" s="3">
        <v>45923.502858796302</v>
      </c>
      <c r="D966" s="4" t="s">
        <v>5918</v>
      </c>
      <c r="E966" s="5" t="s">
        <v>6</v>
      </c>
      <c r="F966" s="6" t="s">
        <v>5919</v>
      </c>
      <c r="G966" s="7" t="s">
        <v>7</v>
      </c>
      <c r="H966" s="8" t="s">
        <v>280</v>
      </c>
      <c r="I966" s="9" t="s">
        <v>4782</v>
      </c>
      <c r="J966" s="10">
        <v>45722</v>
      </c>
      <c r="K966" s="11" t="s">
        <v>48</v>
      </c>
      <c r="L966" s="12" t="s">
        <v>164</v>
      </c>
      <c r="M966" s="13" t="s">
        <v>305</v>
      </c>
    </row>
    <row r="967" spans="1:13">
      <c r="A967" s="1" t="s">
        <v>4116</v>
      </c>
      <c r="B967" s="2" t="s">
        <v>4117</v>
      </c>
      <c r="C967" s="3">
        <v>45664.428124999999</v>
      </c>
      <c r="D967" s="4" t="s">
        <v>4118</v>
      </c>
      <c r="E967" s="5" t="s">
        <v>20</v>
      </c>
      <c r="F967" s="6" t="s">
        <v>4119</v>
      </c>
      <c r="G967" s="7" t="s">
        <v>7</v>
      </c>
      <c r="H967" s="8" t="s">
        <v>280</v>
      </c>
      <c r="I967" s="9" t="s">
        <v>2634</v>
      </c>
      <c r="J967" s="10">
        <v>45600</v>
      </c>
      <c r="K967" s="11" t="s">
        <v>28</v>
      </c>
      <c r="L967" s="12" t="s">
        <v>164</v>
      </c>
      <c r="M967" s="13" t="s">
        <v>4120</v>
      </c>
    </row>
    <row r="968" spans="1:13">
      <c r="A968" s="1" t="s">
        <v>8314</v>
      </c>
      <c r="B968" s="2" t="s">
        <v>8315</v>
      </c>
      <c r="C968" s="3">
        <v>45981.595798611103</v>
      </c>
      <c r="D968" s="4" t="s">
        <v>8316</v>
      </c>
      <c r="E968" s="5" t="s">
        <v>20</v>
      </c>
      <c r="F968" s="6" t="s">
        <v>8317</v>
      </c>
      <c r="G968" s="7" t="s">
        <v>726</v>
      </c>
      <c r="H968" s="8" t="s">
        <v>36</v>
      </c>
      <c r="I968" s="9" t="s">
        <v>4257</v>
      </c>
      <c r="J968" s="10">
        <v>45888</v>
      </c>
      <c r="K968" s="11" t="s">
        <v>75</v>
      </c>
      <c r="L968" s="12" t="s">
        <v>39</v>
      </c>
      <c r="M968" s="13" t="s">
        <v>40</v>
      </c>
    </row>
    <row r="969" spans="1:13">
      <c r="A969" s="1" t="s">
        <v>813</v>
      </c>
      <c r="B969" s="2" t="s">
        <v>814</v>
      </c>
      <c r="C969" s="3">
        <v>45608.406898148103</v>
      </c>
      <c r="D969" s="4" t="s">
        <v>815</v>
      </c>
      <c r="E969" s="5" t="s">
        <v>20</v>
      </c>
      <c r="F969" s="6" t="s">
        <v>816</v>
      </c>
      <c r="G969" s="7" t="s">
        <v>565</v>
      </c>
      <c r="H969" s="8" t="s">
        <v>7</v>
      </c>
      <c r="I969" s="9" t="s">
        <v>817</v>
      </c>
      <c r="J969" s="10">
        <v>45419</v>
      </c>
      <c r="K969" s="11" t="s">
        <v>75</v>
      </c>
      <c r="L969" s="12" t="s">
        <v>164</v>
      </c>
      <c r="M969" s="13" t="s">
        <v>818</v>
      </c>
    </row>
    <row r="970" spans="1:13">
      <c r="A970" s="1" t="s">
        <v>7552</v>
      </c>
      <c r="B970" s="2" t="s">
        <v>7553</v>
      </c>
      <c r="C970" s="3">
        <v>45884.707766203697</v>
      </c>
      <c r="D970" s="4" t="s">
        <v>815</v>
      </c>
      <c r="E970" s="5" t="s">
        <v>20</v>
      </c>
      <c r="F970" s="6" t="s">
        <v>816</v>
      </c>
      <c r="G970" s="7" t="s">
        <v>565</v>
      </c>
      <c r="H970" s="8" t="s">
        <v>7</v>
      </c>
      <c r="I970" s="9" t="s">
        <v>817</v>
      </c>
      <c r="J970" s="10">
        <v>45827</v>
      </c>
      <c r="K970" s="11" t="s">
        <v>75</v>
      </c>
      <c r="L970" s="12" t="s">
        <v>164</v>
      </c>
      <c r="M970" s="13" t="s">
        <v>818</v>
      </c>
    </row>
    <row r="971" spans="1:13">
      <c r="A971" s="1" t="s">
        <v>1116</v>
      </c>
      <c r="B971" s="2" t="s">
        <v>1117</v>
      </c>
      <c r="C971" s="3">
        <v>45490.351574074099</v>
      </c>
      <c r="D971" s="4" t="s">
        <v>1118</v>
      </c>
      <c r="E971" s="5" t="s">
        <v>20</v>
      </c>
      <c r="F971" s="6" t="s">
        <v>1119</v>
      </c>
      <c r="G971" s="7" t="s">
        <v>1120</v>
      </c>
      <c r="H971" s="8" t="s">
        <v>36</v>
      </c>
      <c r="I971" s="9" t="s">
        <v>1121</v>
      </c>
      <c r="J971" s="10">
        <v>45429</v>
      </c>
      <c r="K971" s="11" t="s">
        <v>75</v>
      </c>
      <c r="L971" s="12" t="s">
        <v>39</v>
      </c>
      <c r="M971" s="13" t="s">
        <v>1122</v>
      </c>
    </row>
    <row r="972" spans="1:13">
      <c r="A972" s="1" t="s">
        <v>8713</v>
      </c>
      <c r="B972" s="2" t="s">
        <v>8714</v>
      </c>
      <c r="C972" s="3">
        <v>45981.442696759303</v>
      </c>
      <c r="D972" s="4" t="s">
        <v>1118</v>
      </c>
      <c r="E972" s="5" t="s">
        <v>20</v>
      </c>
      <c r="F972" s="6" t="s">
        <v>1119</v>
      </c>
      <c r="G972" s="7" t="s">
        <v>1120</v>
      </c>
      <c r="H972" s="8" t="s">
        <v>36</v>
      </c>
      <c r="I972" s="9" t="s">
        <v>1121</v>
      </c>
      <c r="J972" s="10">
        <v>45918</v>
      </c>
      <c r="K972" s="11" t="s">
        <v>75</v>
      </c>
      <c r="L972" s="12" t="s">
        <v>39</v>
      </c>
      <c r="M972" s="13" t="s">
        <v>1122</v>
      </c>
    </row>
    <row r="973" spans="1:13">
      <c r="A973" s="1" t="s">
        <v>2388</v>
      </c>
      <c r="B973" s="2" t="s">
        <v>2389</v>
      </c>
      <c r="C973" s="3">
        <v>45558.395659722199</v>
      </c>
      <c r="D973" s="4" t="s">
        <v>2390</v>
      </c>
      <c r="E973" s="5" t="s">
        <v>20</v>
      </c>
      <c r="F973" s="6" t="s">
        <v>2391</v>
      </c>
      <c r="G973" s="7" t="s">
        <v>2392</v>
      </c>
      <c r="H973" s="8" t="s">
        <v>36</v>
      </c>
      <c r="I973" s="9" t="s">
        <v>2393</v>
      </c>
      <c r="J973" s="10">
        <v>45496</v>
      </c>
      <c r="K973" s="11" t="s">
        <v>48</v>
      </c>
      <c r="L973" s="12" t="s">
        <v>39</v>
      </c>
      <c r="M973" s="13" t="s">
        <v>40</v>
      </c>
    </row>
    <row r="974" spans="1:13">
      <c r="A974" s="1" t="s">
        <v>8334</v>
      </c>
      <c r="B974" s="2" t="s">
        <v>8335</v>
      </c>
      <c r="C974" s="3">
        <v>45939.398402777799</v>
      </c>
      <c r="D974" s="4" t="s">
        <v>2390</v>
      </c>
      <c r="E974" s="5" t="s">
        <v>20</v>
      </c>
      <c r="F974" s="6" t="s">
        <v>2391</v>
      </c>
      <c r="G974" s="7" t="s">
        <v>2392</v>
      </c>
      <c r="H974" s="8" t="s">
        <v>36</v>
      </c>
      <c r="I974" s="9" t="s">
        <v>2393</v>
      </c>
      <c r="J974" s="10">
        <v>45888</v>
      </c>
      <c r="K974" s="11" t="s">
        <v>48</v>
      </c>
      <c r="L974" s="12" t="s">
        <v>39</v>
      </c>
      <c r="M974" s="13" t="s">
        <v>40</v>
      </c>
    </row>
    <row r="975" spans="1:13">
      <c r="A975" s="1" t="s">
        <v>8140</v>
      </c>
      <c r="B975" s="2" t="s">
        <v>8141</v>
      </c>
      <c r="C975" s="3">
        <v>45929.454444444404</v>
      </c>
      <c r="D975" s="4" t="s">
        <v>8142</v>
      </c>
      <c r="E975" s="5" t="s">
        <v>20</v>
      </c>
      <c r="F975" s="6" t="s">
        <v>8143</v>
      </c>
      <c r="G975" s="7" t="s">
        <v>8144</v>
      </c>
      <c r="H975" s="8" t="s">
        <v>2149</v>
      </c>
      <c r="I975" s="9" t="s">
        <v>8145</v>
      </c>
      <c r="J975" s="10">
        <v>45874</v>
      </c>
      <c r="K975" s="11" t="s">
        <v>75</v>
      </c>
      <c r="L975" s="12" t="s">
        <v>164</v>
      </c>
      <c r="M975" s="13" t="s">
        <v>8146</v>
      </c>
    </row>
    <row r="976" spans="1:13">
      <c r="A976" s="1" t="s">
        <v>3588</v>
      </c>
      <c r="B976" s="2" t="s">
        <v>3589</v>
      </c>
      <c r="C976" s="3">
        <v>45617.607048611098</v>
      </c>
      <c r="D976" s="4" t="s">
        <v>3590</v>
      </c>
      <c r="E976" s="5" t="s">
        <v>20</v>
      </c>
      <c r="F976" s="6" t="s">
        <v>3591</v>
      </c>
      <c r="G976" s="7" t="s">
        <v>3592</v>
      </c>
      <c r="H976" s="8" t="s">
        <v>208</v>
      </c>
      <c r="I976" s="9" t="s">
        <v>3587</v>
      </c>
      <c r="J976" s="10">
        <v>45565</v>
      </c>
      <c r="K976" s="11" t="s">
        <v>75</v>
      </c>
      <c r="L976" s="12" t="s">
        <v>164</v>
      </c>
      <c r="M976" s="13" t="s">
        <v>399</v>
      </c>
    </row>
    <row r="977" spans="1:13">
      <c r="A977" s="1" t="s">
        <v>5611</v>
      </c>
      <c r="B977" s="2" t="s">
        <v>5612</v>
      </c>
      <c r="C977" s="3">
        <v>45758.602152777799</v>
      </c>
      <c r="D977" s="4" t="s">
        <v>5613</v>
      </c>
      <c r="E977" s="5" t="s">
        <v>20</v>
      </c>
      <c r="F977" s="6" t="s">
        <v>5614</v>
      </c>
      <c r="G977" s="7" t="s">
        <v>514</v>
      </c>
      <c r="H977" s="8" t="s">
        <v>113</v>
      </c>
      <c r="I977" s="9" t="s">
        <v>515</v>
      </c>
      <c r="J977" s="10">
        <v>45699</v>
      </c>
      <c r="K977" s="11" t="s">
        <v>75</v>
      </c>
      <c r="L977" s="12" t="s">
        <v>49</v>
      </c>
      <c r="M977" s="13" t="s">
        <v>115</v>
      </c>
    </row>
    <row r="978" spans="1:13">
      <c r="A978" s="1" t="s">
        <v>7704</v>
      </c>
      <c r="B978" s="2" t="s">
        <v>7705</v>
      </c>
      <c r="C978" s="3">
        <v>45897.439143518503</v>
      </c>
      <c r="D978" s="4" t="s">
        <v>1342</v>
      </c>
      <c r="E978" s="5" t="s">
        <v>20</v>
      </c>
      <c r="F978" s="6" t="s">
        <v>1343</v>
      </c>
      <c r="G978" s="7" t="s">
        <v>7</v>
      </c>
      <c r="H978" s="8" t="s">
        <v>113</v>
      </c>
      <c r="I978" s="9" t="s">
        <v>515</v>
      </c>
      <c r="J978" s="10">
        <v>45841</v>
      </c>
      <c r="K978" s="11" t="s">
        <v>201</v>
      </c>
      <c r="L978" s="12" t="s">
        <v>7</v>
      </c>
      <c r="M978" s="13" t="s">
        <v>115</v>
      </c>
    </row>
    <row r="979" spans="1:13">
      <c r="A979" s="1" t="s">
        <v>6382</v>
      </c>
      <c r="B979" s="2" t="s">
        <v>6383</v>
      </c>
      <c r="C979" s="3">
        <v>45799.466388888897</v>
      </c>
      <c r="D979" s="4" t="s">
        <v>77</v>
      </c>
      <c r="E979" s="5" t="s">
        <v>20</v>
      </c>
      <c r="F979" s="6" t="s">
        <v>78</v>
      </c>
      <c r="G979" s="7" t="s">
        <v>79</v>
      </c>
      <c r="H979" s="8" t="s">
        <v>80</v>
      </c>
      <c r="I979" s="9" t="s">
        <v>81</v>
      </c>
      <c r="J979" s="10">
        <v>45747</v>
      </c>
      <c r="K979" s="11" t="s">
        <v>83</v>
      </c>
      <c r="L979" s="12" t="s">
        <v>7</v>
      </c>
      <c r="M979" s="13" t="s">
        <v>84</v>
      </c>
    </row>
    <row r="980" spans="1:13">
      <c r="A980" s="1" t="s">
        <v>6225</v>
      </c>
      <c r="B980" s="2" t="s">
        <v>6226</v>
      </c>
      <c r="C980" s="3">
        <v>45792.394942129598</v>
      </c>
      <c r="D980" s="4" t="s">
        <v>6227</v>
      </c>
      <c r="E980" s="5" t="s">
        <v>20</v>
      </c>
      <c r="F980" s="6" t="s">
        <v>6228</v>
      </c>
      <c r="G980" s="7" t="s">
        <v>6229</v>
      </c>
      <c r="H980" s="8" t="s">
        <v>6230</v>
      </c>
      <c r="I980" s="9" t="s">
        <v>6231</v>
      </c>
      <c r="J980" s="10">
        <v>45740</v>
      </c>
      <c r="K980" s="11" t="s">
        <v>201</v>
      </c>
      <c r="L980" s="12" t="s">
        <v>634</v>
      </c>
      <c r="M980" s="13" t="s">
        <v>6232</v>
      </c>
    </row>
    <row r="981" spans="1:13">
      <c r="A981" s="1" t="s">
        <v>7805</v>
      </c>
      <c r="B981" s="2" t="s">
        <v>7806</v>
      </c>
      <c r="C981" s="3">
        <v>45903.373090277797</v>
      </c>
      <c r="D981" s="4" t="s">
        <v>288</v>
      </c>
      <c r="E981" s="5" t="s">
        <v>20</v>
      </c>
      <c r="F981" s="6" t="s">
        <v>289</v>
      </c>
      <c r="G981" s="7" t="s">
        <v>7</v>
      </c>
      <c r="H981" s="8" t="s">
        <v>36</v>
      </c>
      <c r="I981" s="9" t="s">
        <v>290</v>
      </c>
      <c r="J981" s="10">
        <v>45848</v>
      </c>
      <c r="K981" s="11" t="s">
        <v>83</v>
      </c>
      <c r="L981" s="12" t="s">
        <v>7</v>
      </c>
      <c r="M981" s="13" t="s">
        <v>291</v>
      </c>
    </row>
    <row r="982" spans="1:13">
      <c r="A982" s="1" t="s">
        <v>3054</v>
      </c>
      <c r="B982" s="2" t="s">
        <v>3055</v>
      </c>
      <c r="C982" s="3">
        <v>45665.4233564815</v>
      </c>
      <c r="D982" s="4" t="s">
        <v>3056</v>
      </c>
      <c r="E982" s="5" t="s">
        <v>20</v>
      </c>
      <c r="F982" s="6" t="s">
        <v>3057</v>
      </c>
      <c r="G982" s="7" t="s">
        <v>7</v>
      </c>
      <c r="H982" s="8" t="s">
        <v>36</v>
      </c>
      <c r="I982" s="9" t="s">
        <v>3058</v>
      </c>
      <c r="J982" s="10">
        <v>45537</v>
      </c>
      <c r="K982" s="11" t="s">
        <v>83</v>
      </c>
      <c r="L982" s="12" t="s">
        <v>39</v>
      </c>
      <c r="M982" s="13" t="s">
        <v>3059</v>
      </c>
    </row>
    <row r="983" spans="1:13">
      <c r="A983" s="1" t="s">
        <v>8350</v>
      </c>
      <c r="B983" s="2" t="s">
        <v>8351</v>
      </c>
      <c r="C983" s="3">
        <v>45981.592708333301</v>
      </c>
      <c r="D983" s="4" t="s">
        <v>3056</v>
      </c>
      <c r="E983" s="5" t="s">
        <v>20</v>
      </c>
      <c r="F983" s="6" t="s">
        <v>3057</v>
      </c>
      <c r="G983" s="7" t="s">
        <v>7</v>
      </c>
      <c r="H983" s="8" t="s">
        <v>36</v>
      </c>
      <c r="I983" s="9" t="s">
        <v>3058</v>
      </c>
      <c r="J983" s="10">
        <v>45889</v>
      </c>
      <c r="K983" s="11" t="s">
        <v>83</v>
      </c>
      <c r="L983" s="12" t="s">
        <v>39</v>
      </c>
      <c r="M983" s="13" t="s">
        <v>3059</v>
      </c>
    </row>
    <row r="984" spans="1:13">
      <c r="A984" s="1" t="s">
        <v>4521</v>
      </c>
      <c r="B984" s="2" t="s">
        <v>4522</v>
      </c>
      <c r="C984" s="3">
        <v>45673.583101851902</v>
      </c>
      <c r="D984" s="4" t="s">
        <v>4523</v>
      </c>
      <c r="E984" s="5" t="s">
        <v>20</v>
      </c>
      <c r="F984" s="6" t="s">
        <v>4524</v>
      </c>
      <c r="G984" s="7" t="s">
        <v>4525</v>
      </c>
      <c r="H984" s="8" t="s">
        <v>143</v>
      </c>
      <c r="I984" s="9" t="s">
        <v>4526</v>
      </c>
      <c r="J984" s="10">
        <v>45622</v>
      </c>
      <c r="K984" s="11" t="s">
        <v>11</v>
      </c>
      <c r="L984" s="12" t="s">
        <v>49</v>
      </c>
      <c r="M984" s="13" t="s">
        <v>686</v>
      </c>
    </row>
    <row r="985" spans="1:13">
      <c r="A985" s="1" t="s">
        <v>2356</v>
      </c>
      <c r="B985" s="2" t="s">
        <v>2357</v>
      </c>
      <c r="C985" s="3">
        <v>45555.447523148097</v>
      </c>
      <c r="D985" s="4" t="s">
        <v>2358</v>
      </c>
      <c r="E985" s="5" t="s">
        <v>20</v>
      </c>
      <c r="F985" s="6" t="s">
        <v>2359</v>
      </c>
      <c r="G985" s="7" t="s">
        <v>7</v>
      </c>
      <c r="H985" s="8" t="s">
        <v>2360</v>
      </c>
      <c r="I985" s="9" t="s">
        <v>2361</v>
      </c>
      <c r="J985" s="10">
        <v>45495</v>
      </c>
      <c r="K985" s="11" t="s">
        <v>56</v>
      </c>
      <c r="L985" s="12" t="s">
        <v>49</v>
      </c>
      <c r="M985" s="13" t="s">
        <v>2362</v>
      </c>
    </row>
    <row r="986" spans="1:13">
      <c r="A986" s="1" t="s">
        <v>7766</v>
      </c>
      <c r="B986" s="2" t="s">
        <v>7767</v>
      </c>
      <c r="C986" s="3">
        <v>45903.751296296301</v>
      </c>
      <c r="D986" s="4" t="s">
        <v>2358</v>
      </c>
      <c r="E986" s="5" t="s">
        <v>20</v>
      </c>
      <c r="F986" s="6" t="s">
        <v>2359</v>
      </c>
      <c r="G986" s="7" t="s">
        <v>7</v>
      </c>
      <c r="H986" s="8" t="s">
        <v>2360</v>
      </c>
      <c r="I986" s="9" t="s">
        <v>2361</v>
      </c>
      <c r="J986" s="10">
        <v>45846</v>
      </c>
      <c r="K986" s="11" t="s">
        <v>56</v>
      </c>
      <c r="L986" s="12" t="s">
        <v>49</v>
      </c>
      <c r="M986" s="13" t="s">
        <v>2362</v>
      </c>
    </row>
    <row r="987" spans="1:13">
      <c r="A987" s="1" t="s">
        <v>8401</v>
      </c>
      <c r="B987" s="2" t="s">
        <v>8402</v>
      </c>
      <c r="C987" s="3">
        <v>45951.597303240698</v>
      </c>
      <c r="D987" s="4" t="s">
        <v>2358</v>
      </c>
      <c r="E987" s="5" t="s">
        <v>6</v>
      </c>
      <c r="F987" s="6" t="s">
        <v>2359</v>
      </c>
      <c r="G987" s="7" t="s">
        <v>7</v>
      </c>
      <c r="H987" s="8" t="s">
        <v>2360</v>
      </c>
      <c r="I987" s="9" t="s">
        <v>2361</v>
      </c>
      <c r="J987" s="10">
        <v>45895</v>
      </c>
      <c r="K987" s="11" t="s">
        <v>56</v>
      </c>
      <c r="L987" s="12" t="s">
        <v>49</v>
      </c>
      <c r="M987" s="13" t="s">
        <v>2362</v>
      </c>
    </row>
    <row r="988" spans="1:13">
      <c r="A988" s="1" t="s">
        <v>5603</v>
      </c>
      <c r="B988" s="2" t="s">
        <v>5604</v>
      </c>
      <c r="C988" s="3">
        <v>45761.421863425901</v>
      </c>
      <c r="D988" s="4" t="s">
        <v>5498</v>
      </c>
      <c r="E988" s="5" t="s">
        <v>20</v>
      </c>
      <c r="F988" s="6" t="s">
        <v>5499</v>
      </c>
      <c r="G988" s="7" t="s">
        <v>5500</v>
      </c>
      <c r="H988" s="8" t="s">
        <v>36</v>
      </c>
      <c r="I988" s="9" t="s">
        <v>5501</v>
      </c>
      <c r="J988" s="10">
        <v>45698</v>
      </c>
      <c r="K988" s="11" t="s">
        <v>83</v>
      </c>
      <c r="L988" s="12" t="s">
        <v>39</v>
      </c>
      <c r="M988" s="13" t="s">
        <v>5502</v>
      </c>
    </row>
    <row r="989" spans="1:13">
      <c r="A989" s="1" t="s">
        <v>4228</v>
      </c>
      <c r="B989" s="2" t="s">
        <v>4229</v>
      </c>
      <c r="C989" s="3">
        <v>45671.438159722202</v>
      </c>
      <c r="D989" s="4" t="s">
        <v>4230</v>
      </c>
      <c r="E989" s="5" t="s">
        <v>20</v>
      </c>
      <c r="F989" s="6" t="s">
        <v>4231</v>
      </c>
      <c r="G989" s="7" t="s">
        <v>7</v>
      </c>
      <c r="H989" s="8" t="s">
        <v>36</v>
      </c>
      <c r="I989" s="9" t="s">
        <v>4232</v>
      </c>
      <c r="J989" s="10">
        <v>45608</v>
      </c>
      <c r="K989" s="11" t="s">
        <v>75</v>
      </c>
      <c r="L989" s="12" t="s">
        <v>39</v>
      </c>
      <c r="M989" s="13" t="s">
        <v>399</v>
      </c>
    </row>
    <row r="990" spans="1:13">
      <c r="A990" s="1" t="s">
        <v>5660</v>
      </c>
      <c r="B990" s="2" t="s">
        <v>5661</v>
      </c>
      <c r="C990" s="3">
        <v>45770.409687500003</v>
      </c>
      <c r="D990" s="4" t="s">
        <v>5662</v>
      </c>
      <c r="E990" s="5" t="s">
        <v>20</v>
      </c>
      <c r="F990" s="6" t="s">
        <v>5663</v>
      </c>
      <c r="G990" s="7" t="s">
        <v>7</v>
      </c>
      <c r="H990" s="8" t="s">
        <v>36</v>
      </c>
      <c r="I990" s="9" t="s">
        <v>5664</v>
      </c>
      <c r="J990" s="10">
        <v>45701</v>
      </c>
      <c r="K990" s="11" t="s">
        <v>75</v>
      </c>
      <c r="L990" s="12" t="s">
        <v>39</v>
      </c>
      <c r="M990" s="13" t="s">
        <v>399</v>
      </c>
    </row>
    <row r="991" spans="1:13">
      <c r="A991" s="1" t="s">
        <v>8757</v>
      </c>
      <c r="B991" s="2" t="s">
        <v>8758</v>
      </c>
      <c r="C991" s="3">
        <v>45992.446585648097</v>
      </c>
      <c r="D991" s="4" t="s">
        <v>8759</v>
      </c>
      <c r="E991" s="5" t="s">
        <v>20</v>
      </c>
      <c r="F991" s="6" t="s">
        <v>8760</v>
      </c>
      <c r="G991" s="7" t="s">
        <v>7</v>
      </c>
      <c r="H991" s="8" t="s">
        <v>36</v>
      </c>
      <c r="I991" s="9" t="s">
        <v>8761</v>
      </c>
      <c r="J991" s="10">
        <v>45923</v>
      </c>
      <c r="K991" s="11" t="s">
        <v>75</v>
      </c>
      <c r="L991" s="12" t="s">
        <v>39</v>
      </c>
      <c r="M991" s="13" t="s">
        <v>399</v>
      </c>
    </row>
    <row r="992" spans="1:13">
      <c r="A992" s="1" t="s">
        <v>4074</v>
      </c>
      <c r="B992" s="2" t="s">
        <v>4075</v>
      </c>
      <c r="C992" s="3">
        <v>45660.380324074104</v>
      </c>
      <c r="D992" s="4" t="s">
        <v>4076</v>
      </c>
      <c r="E992" s="5" t="s">
        <v>20</v>
      </c>
      <c r="F992" s="6" t="s">
        <v>4077</v>
      </c>
      <c r="G992" s="7" t="s">
        <v>4078</v>
      </c>
      <c r="H992" s="8" t="s">
        <v>46</v>
      </c>
      <c r="I992" s="9" t="s">
        <v>4079</v>
      </c>
      <c r="J992" s="10">
        <v>45596</v>
      </c>
      <c r="K992" s="11" t="s">
        <v>11</v>
      </c>
      <c r="L992" s="12" t="s">
        <v>49</v>
      </c>
      <c r="M992" s="13" t="s">
        <v>686</v>
      </c>
    </row>
    <row r="993" spans="1:13">
      <c r="A993" s="1" t="s">
        <v>6056</v>
      </c>
      <c r="B993" s="2" t="s">
        <v>6057</v>
      </c>
      <c r="C993" s="3">
        <v>45783.694733796299</v>
      </c>
      <c r="D993" s="4" t="s">
        <v>6058</v>
      </c>
      <c r="E993" s="5" t="s">
        <v>20</v>
      </c>
      <c r="F993" s="6" t="s">
        <v>6059</v>
      </c>
      <c r="G993" s="7" t="s">
        <v>6060</v>
      </c>
      <c r="H993" s="8" t="s">
        <v>113</v>
      </c>
      <c r="I993" s="9" t="s">
        <v>6061</v>
      </c>
      <c r="J993" s="10">
        <v>45723</v>
      </c>
      <c r="K993" s="11" t="s">
        <v>75</v>
      </c>
      <c r="L993" s="12" t="s">
        <v>49</v>
      </c>
      <c r="M993" s="13" t="s">
        <v>399</v>
      </c>
    </row>
    <row r="994" spans="1:13">
      <c r="A994" s="1" t="s">
        <v>4238</v>
      </c>
      <c r="B994" s="2" t="s">
        <v>4239</v>
      </c>
      <c r="C994" s="3">
        <v>45672.663946759298</v>
      </c>
      <c r="D994" s="4" t="s">
        <v>4240</v>
      </c>
      <c r="E994" s="5" t="s">
        <v>20</v>
      </c>
      <c r="F994" s="6" t="s">
        <v>4241</v>
      </c>
      <c r="G994" s="7" t="s">
        <v>7</v>
      </c>
      <c r="H994" s="8" t="s">
        <v>317</v>
      </c>
      <c r="I994" s="9" t="s">
        <v>4242</v>
      </c>
      <c r="J994" s="10">
        <v>45608</v>
      </c>
      <c r="K994" s="11" t="s">
        <v>75</v>
      </c>
      <c r="L994" s="12" t="s">
        <v>49</v>
      </c>
      <c r="M994" s="13" t="s">
        <v>399</v>
      </c>
    </row>
    <row r="995" spans="1:13">
      <c r="A995" s="1" t="s">
        <v>6726</v>
      </c>
      <c r="B995" s="2" t="s">
        <v>6727</v>
      </c>
      <c r="C995" s="3">
        <v>45953.620081018496</v>
      </c>
      <c r="D995" s="4" t="s">
        <v>6728</v>
      </c>
      <c r="E995" s="5" t="s">
        <v>20</v>
      </c>
      <c r="F995" s="6" t="s">
        <v>6729</v>
      </c>
      <c r="G995" s="7" t="s">
        <v>4210</v>
      </c>
      <c r="H995" s="8" t="s">
        <v>2664</v>
      </c>
      <c r="I995" s="9" t="s">
        <v>6730</v>
      </c>
      <c r="J995" s="10">
        <v>45770</v>
      </c>
      <c r="K995" s="11" t="s">
        <v>75</v>
      </c>
      <c r="L995" s="12" t="s">
        <v>49</v>
      </c>
      <c r="M995" s="13" t="s">
        <v>399</v>
      </c>
    </row>
    <row r="996" spans="1:13">
      <c r="A996" s="1" t="s">
        <v>2321</v>
      </c>
      <c r="B996" s="2" t="s">
        <v>2322</v>
      </c>
      <c r="C996" s="3">
        <v>45548.361030092601</v>
      </c>
      <c r="D996" s="4" t="s">
        <v>2323</v>
      </c>
      <c r="E996" s="5" t="s">
        <v>20</v>
      </c>
      <c r="F996" s="6" t="s">
        <v>2324</v>
      </c>
      <c r="G996" s="7" t="s">
        <v>7</v>
      </c>
      <c r="H996" s="8" t="s">
        <v>36</v>
      </c>
      <c r="I996" s="9" t="s">
        <v>2325</v>
      </c>
      <c r="J996" s="10">
        <v>45492</v>
      </c>
      <c r="K996" s="11" t="s">
        <v>75</v>
      </c>
      <c r="L996" s="12" t="s">
        <v>39</v>
      </c>
      <c r="M996" s="13" t="s">
        <v>399</v>
      </c>
    </row>
    <row r="997" spans="1:13">
      <c r="A997" s="1" t="s">
        <v>8847</v>
      </c>
      <c r="B997" s="2" t="s">
        <v>8848</v>
      </c>
      <c r="C997" s="3">
        <v>45989.418865740699</v>
      </c>
      <c r="D997" s="4" t="s">
        <v>2323</v>
      </c>
      <c r="E997" s="5" t="s">
        <v>20</v>
      </c>
      <c r="F997" s="6" t="s">
        <v>2324</v>
      </c>
      <c r="G997" s="7" t="s">
        <v>7</v>
      </c>
      <c r="H997" s="8" t="s">
        <v>36</v>
      </c>
      <c r="I997" s="9" t="s">
        <v>2325</v>
      </c>
      <c r="J997" s="10">
        <v>45933</v>
      </c>
      <c r="K997" s="11" t="s">
        <v>75</v>
      </c>
      <c r="L997" s="12" t="s">
        <v>39</v>
      </c>
      <c r="M997" s="13" t="s">
        <v>399</v>
      </c>
    </row>
    <row r="998" spans="1:13">
      <c r="A998" s="1" t="s">
        <v>3582</v>
      </c>
      <c r="B998" s="2" t="s">
        <v>3583</v>
      </c>
      <c r="C998" s="3">
        <v>45617.603703703702</v>
      </c>
      <c r="D998" s="4" t="s">
        <v>3584</v>
      </c>
      <c r="E998" s="5" t="s">
        <v>20</v>
      </c>
      <c r="F998" s="6" t="s">
        <v>3585</v>
      </c>
      <c r="G998" s="7" t="s">
        <v>3586</v>
      </c>
      <c r="H998" s="8" t="s">
        <v>208</v>
      </c>
      <c r="I998" s="9" t="s">
        <v>3587</v>
      </c>
      <c r="J998" s="10">
        <v>45565</v>
      </c>
      <c r="K998" s="11" t="s">
        <v>75</v>
      </c>
      <c r="L998" s="12" t="s">
        <v>164</v>
      </c>
      <c r="M998" s="13" t="s">
        <v>399</v>
      </c>
    </row>
    <row r="999" spans="1:13">
      <c r="A999" s="1" t="s">
        <v>722</v>
      </c>
      <c r="B999" s="2" t="s">
        <v>723</v>
      </c>
      <c r="C999" s="3">
        <v>45546.662060185197</v>
      </c>
      <c r="D999" s="4" t="s">
        <v>724</v>
      </c>
      <c r="E999" s="5" t="s">
        <v>20</v>
      </c>
      <c r="F999" s="6" t="s">
        <v>725</v>
      </c>
      <c r="G999" s="7" t="s">
        <v>726</v>
      </c>
      <c r="H999" s="8" t="s">
        <v>36</v>
      </c>
      <c r="I999" s="9" t="s">
        <v>727</v>
      </c>
      <c r="J999" s="10">
        <v>45412</v>
      </c>
      <c r="K999" s="11" t="s">
        <v>75</v>
      </c>
      <c r="L999" s="12" t="s">
        <v>39</v>
      </c>
      <c r="M999" s="13" t="s">
        <v>40</v>
      </c>
    </row>
    <row r="1000" spans="1:13">
      <c r="A1000" s="1" t="s">
        <v>8536</v>
      </c>
      <c r="B1000" s="2" t="s">
        <v>8537</v>
      </c>
      <c r="C1000" s="3">
        <v>45964.699687499997</v>
      </c>
      <c r="D1000" s="4" t="s">
        <v>8538</v>
      </c>
      <c r="E1000" s="5" t="s">
        <v>20</v>
      </c>
      <c r="F1000" s="6" t="s">
        <v>8539</v>
      </c>
      <c r="G1000" s="7" t="s">
        <v>35</v>
      </c>
      <c r="H1000" s="8" t="s">
        <v>36</v>
      </c>
      <c r="I1000" s="9" t="s">
        <v>37</v>
      </c>
      <c r="J1000" s="10">
        <v>45905</v>
      </c>
      <c r="K1000" s="11" t="s">
        <v>75</v>
      </c>
      <c r="L1000" s="12" t="s">
        <v>39</v>
      </c>
      <c r="M1000" s="13" t="s">
        <v>40</v>
      </c>
    </row>
    <row r="1001" spans="1:13">
      <c r="A1001" s="1" t="s">
        <v>2511</v>
      </c>
      <c r="B1001" s="2" t="s">
        <v>2512</v>
      </c>
      <c r="C1001" s="3">
        <v>45562.500925925902</v>
      </c>
      <c r="D1001" s="4" t="s">
        <v>2513</v>
      </c>
      <c r="E1001" s="5" t="s">
        <v>20</v>
      </c>
      <c r="F1001" s="6" t="s">
        <v>2514</v>
      </c>
      <c r="G1001" s="7" t="s">
        <v>7</v>
      </c>
      <c r="H1001" s="8" t="s">
        <v>269</v>
      </c>
      <c r="I1001" s="9" t="s">
        <v>2515</v>
      </c>
      <c r="J1001" s="10">
        <v>45503</v>
      </c>
      <c r="K1001" s="11" t="s">
        <v>75</v>
      </c>
      <c r="L1001" s="12" t="s">
        <v>99</v>
      </c>
      <c r="M1001" s="13" t="s">
        <v>608</v>
      </c>
    </row>
    <row r="1002" spans="1:13">
      <c r="A1002" s="1" t="s">
        <v>3172</v>
      </c>
      <c r="B1002" s="2" t="s">
        <v>3173</v>
      </c>
      <c r="C1002" s="3">
        <v>45609.458043981504</v>
      </c>
      <c r="D1002" s="4" t="s">
        <v>3174</v>
      </c>
      <c r="E1002" s="5" t="s">
        <v>20</v>
      </c>
      <c r="F1002" s="6" t="s">
        <v>3175</v>
      </c>
      <c r="G1002" s="7" t="s">
        <v>7</v>
      </c>
      <c r="H1002" s="8" t="s">
        <v>36</v>
      </c>
      <c r="I1002" s="9" t="s">
        <v>3176</v>
      </c>
      <c r="J1002" s="10">
        <v>45545</v>
      </c>
      <c r="K1002" s="11" t="s">
        <v>11</v>
      </c>
      <c r="L1002" s="12" t="s">
        <v>39</v>
      </c>
      <c r="M1002" s="13" t="s">
        <v>40</v>
      </c>
    </row>
    <row r="1003" spans="1:13">
      <c r="A1003" s="1" t="s">
        <v>7642</v>
      </c>
      <c r="B1003" s="2" t="s">
        <v>7643</v>
      </c>
      <c r="C1003" s="3">
        <v>45917.414027777799</v>
      </c>
      <c r="D1003" s="4" t="s">
        <v>7644</v>
      </c>
      <c r="E1003" s="5" t="s">
        <v>20</v>
      </c>
      <c r="F1003" s="6" t="s">
        <v>2474</v>
      </c>
      <c r="G1003" s="7" t="s">
        <v>7</v>
      </c>
      <c r="H1003" s="8" t="s">
        <v>405</v>
      </c>
      <c r="I1003" s="9" t="s">
        <v>2475</v>
      </c>
      <c r="J1003" s="10">
        <v>45834</v>
      </c>
      <c r="K1003" s="11" t="s">
        <v>11</v>
      </c>
      <c r="L1003" s="12" t="s">
        <v>29</v>
      </c>
      <c r="M1003" s="13" t="s">
        <v>407</v>
      </c>
    </row>
    <row r="1004" spans="1:13">
      <c r="A1004" s="1" t="s">
        <v>1102</v>
      </c>
      <c r="B1004" s="2" t="s">
        <v>1103</v>
      </c>
      <c r="C1004" s="3">
        <v>45492.408240740697</v>
      </c>
      <c r="D1004" s="4" t="s">
        <v>1104</v>
      </c>
      <c r="E1004" s="5" t="s">
        <v>20</v>
      </c>
      <c r="F1004" s="6" t="s">
        <v>1105</v>
      </c>
      <c r="G1004" s="7" t="s">
        <v>7</v>
      </c>
      <c r="H1004" s="8" t="s">
        <v>993</v>
      </c>
      <c r="I1004" s="9" t="s">
        <v>1106</v>
      </c>
      <c r="J1004" s="10">
        <v>45429</v>
      </c>
      <c r="K1004" s="11" t="s">
        <v>48</v>
      </c>
      <c r="L1004" s="12" t="s">
        <v>29</v>
      </c>
      <c r="M1004" s="13" t="s">
        <v>414</v>
      </c>
    </row>
    <row r="1005" spans="1:13">
      <c r="A1005" s="1" t="s">
        <v>3958</v>
      </c>
      <c r="B1005" s="2" t="s">
        <v>3959</v>
      </c>
      <c r="C1005" s="3">
        <v>45650.416284722203</v>
      </c>
      <c r="D1005" s="4" t="s">
        <v>1104</v>
      </c>
      <c r="E1005" s="5" t="s">
        <v>20</v>
      </c>
      <c r="F1005" s="6" t="s">
        <v>1105</v>
      </c>
      <c r="G1005" s="7" t="s">
        <v>7</v>
      </c>
      <c r="H1005" s="8" t="s">
        <v>993</v>
      </c>
      <c r="I1005" s="9" t="s">
        <v>1106</v>
      </c>
      <c r="J1005" s="10">
        <v>45587</v>
      </c>
      <c r="K1005" s="11" t="s">
        <v>48</v>
      </c>
      <c r="L1005" s="12" t="s">
        <v>29</v>
      </c>
      <c r="M1005" s="13" t="s">
        <v>414</v>
      </c>
    </row>
    <row r="1006" spans="1:13">
      <c r="A1006" s="1" t="s">
        <v>7043</v>
      </c>
      <c r="B1006" s="2" t="s">
        <v>7044</v>
      </c>
      <c r="C1006" s="3">
        <v>45855.392326388901</v>
      </c>
      <c r="D1006" s="4" t="s">
        <v>1104</v>
      </c>
      <c r="E1006" s="5" t="s">
        <v>20</v>
      </c>
      <c r="F1006" s="6" t="s">
        <v>1105</v>
      </c>
      <c r="G1006" s="7" t="s">
        <v>7</v>
      </c>
      <c r="H1006" s="8" t="s">
        <v>993</v>
      </c>
      <c r="I1006" s="9" t="s">
        <v>1106</v>
      </c>
      <c r="J1006" s="10">
        <v>45792</v>
      </c>
      <c r="K1006" s="11" t="s">
        <v>48</v>
      </c>
      <c r="L1006" s="12" t="s">
        <v>29</v>
      </c>
      <c r="M1006" s="13" t="s">
        <v>414</v>
      </c>
    </row>
    <row r="1007" spans="1:13">
      <c r="A1007" s="1" t="s">
        <v>8082</v>
      </c>
      <c r="B1007" s="2" t="s">
        <v>8083</v>
      </c>
      <c r="C1007" s="3">
        <v>45981.685289351903</v>
      </c>
      <c r="D1007" s="4" t="s">
        <v>369</v>
      </c>
      <c r="E1007" s="5" t="s">
        <v>20</v>
      </c>
      <c r="F1007" s="6" t="s">
        <v>370</v>
      </c>
      <c r="G1007" s="7" t="s">
        <v>371</v>
      </c>
      <c r="H1007" s="8" t="s">
        <v>372</v>
      </c>
      <c r="I1007" s="9" t="s">
        <v>373</v>
      </c>
      <c r="J1007" s="10">
        <v>45869</v>
      </c>
      <c r="K1007" s="11" t="s">
        <v>83</v>
      </c>
      <c r="L1007" s="12" t="s">
        <v>7</v>
      </c>
      <c r="M1007" s="13" t="s">
        <v>374</v>
      </c>
    </row>
    <row r="1008" spans="1:13">
      <c r="A1008" s="1" t="s">
        <v>6851</v>
      </c>
      <c r="B1008" s="2" t="s">
        <v>6852</v>
      </c>
      <c r="C1008" s="3">
        <v>45835.5491666667</v>
      </c>
      <c r="D1008" s="4" t="s">
        <v>6853</v>
      </c>
      <c r="E1008" s="5" t="s">
        <v>20</v>
      </c>
      <c r="F1008" s="6" t="s">
        <v>6854</v>
      </c>
      <c r="G1008" s="7" t="s">
        <v>7</v>
      </c>
      <c r="H1008" s="8" t="s">
        <v>36</v>
      </c>
      <c r="I1008" s="9" t="s">
        <v>6855</v>
      </c>
      <c r="J1008" s="10">
        <v>45778</v>
      </c>
      <c r="K1008" s="11" t="s">
        <v>75</v>
      </c>
      <c r="L1008" s="12" t="s">
        <v>39</v>
      </c>
      <c r="M1008" s="13" t="s">
        <v>6856</v>
      </c>
    </row>
    <row r="1009" spans="1:13">
      <c r="A1009" s="1" t="s">
        <v>6989</v>
      </c>
      <c r="B1009" s="2" t="s">
        <v>6990</v>
      </c>
      <c r="C1009" s="3">
        <v>45853.353969907403</v>
      </c>
      <c r="D1009" s="4" t="s">
        <v>6991</v>
      </c>
      <c r="E1009" s="5" t="s">
        <v>20</v>
      </c>
      <c r="F1009" s="6" t="s">
        <v>6854</v>
      </c>
      <c r="G1009" s="7" t="s">
        <v>7</v>
      </c>
      <c r="H1009" s="8" t="s">
        <v>36</v>
      </c>
      <c r="I1009" s="9" t="s">
        <v>6855</v>
      </c>
      <c r="J1009" s="10">
        <v>45790</v>
      </c>
      <c r="K1009" s="11" t="s">
        <v>201</v>
      </c>
      <c r="L1009" s="12" t="s">
        <v>164</v>
      </c>
      <c r="M1009" s="13" t="s">
        <v>6856</v>
      </c>
    </row>
    <row r="1010" spans="1:13">
      <c r="A1010" s="1" t="s">
        <v>6621</v>
      </c>
      <c r="B1010" s="2" t="s">
        <v>6622</v>
      </c>
      <c r="C1010" s="3">
        <v>45819.360833333303</v>
      </c>
      <c r="D1010" s="4" t="s">
        <v>6623</v>
      </c>
      <c r="E1010" s="5" t="s">
        <v>20</v>
      </c>
      <c r="F1010" s="6" t="s">
        <v>6624</v>
      </c>
      <c r="G1010" s="7" t="s">
        <v>6625</v>
      </c>
      <c r="H1010" s="8" t="s">
        <v>162</v>
      </c>
      <c r="I1010" s="9" t="s">
        <v>5315</v>
      </c>
      <c r="J1010" s="10">
        <v>45762</v>
      </c>
      <c r="K1010" s="11" t="s">
        <v>75</v>
      </c>
      <c r="L1010" s="12" t="s">
        <v>164</v>
      </c>
      <c r="M1010" s="13" t="s">
        <v>6626</v>
      </c>
    </row>
    <row r="1011" spans="1:13">
      <c r="A1011" s="1" t="s">
        <v>2139</v>
      </c>
      <c r="B1011" s="2" t="s">
        <v>2140</v>
      </c>
      <c r="C1011" s="3">
        <v>45546.674027777801</v>
      </c>
      <c r="D1011" s="4" t="s">
        <v>2141</v>
      </c>
      <c r="E1011" s="5" t="s">
        <v>20</v>
      </c>
      <c r="F1011" s="6" t="s">
        <v>2142</v>
      </c>
      <c r="G1011" s="7" t="s">
        <v>7</v>
      </c>
      <c r="H1011" s="8" t="s">
        <v>36</v>
      </c>
      <c r="I1011" s="9" t="s">
        <v>2143</v>
      </c>
      <c r="J1011" s="10">
        <v>45483</v>
      </c>
      <c r="K1011" s="11" t="s">
        <v>48</v>
      </c>
      <c r="L1011" s="12" t="s">
        <v>39</v>
      </c>
      <c r="M1011" s="13" t="s">
        <v>151</v>
      </c>
    </row>
    <row r="1012" spans="1:13">
      <c r="A1012" s="1" t="s">
        <v>4519</v>
      </c>
      <c r="B1012" s="2" t="s">
        <v>4520</v>
      </c>
      <c r="C1012" s="3">
        <v>45685.561122685198</v>
      </c>
      <c r="D1012" s="4" t="s">
        <v>2141</v>
      </c>
      <c r="E1012" s="5" t="s">
        <v>6</v>
      </c>
      <c r="F1012" s="6" t="s">
        <v>2142</v>
      </c>
      <c r="G1012" s="7" t="s">
        <v>7</v>
      </c>
      <c r="H1012" s="8" t="s">
        <v>36</v>
      </c>
      <c r="I1012" s="9" t="s">
        <v>2143</v>
      </c>
      <c r="J1012" s="10">
        <v>45622</v>
      </c>
      <c r="K1012" s="11" t="s">
        <v>48</v>
      </c>
      <c r="L1012" s="12" t="s">
        <v>39</v>
      </c>
      <c r="M1012" s="13" t="s">
        <v>151</v>
      </c>
    </row>
    <row r="1013" spans="1:13">
      <c r="A1013" s="1" t="s">
        <v>6528</v>
      </c>
      <c r="B1013" s="2" t="s">
        <v>6529</v>
      </c>
      <c r="C1013" s="3">
        <v>45814.426597222198</v>
      </c>
      <c r="D1013" s="4" t="s">
        <v>2141</v>
      </c>
      <c r="E1013" s="5" t="s">
        <v>20</v>
      </c>
      <c r="F1013" s="6" t="s">
        <v>2142</v>
      </c>
      <c r="G1013" s="7" t="s">
        <v>7</v>
      </c>
      <c r="H1013" s="8" t="s">
        <v>36</v>
      </c>
      <c r="I1013" s="9" t="s">
        <v>2143</v>
      </c>
      <c r="J1013" s="10">
        <v>45755</v>
      </c>
      <c r="K1013" s="11" t="s">
        <v>48</v>
      </c>
      <c r="L1013" s="12" t="s">
        <v>39</v>
      </c>
      <c r="M1013" s="13" t="s">
        <v>151</v>
      </c>
    </row>
    <row r="1014" spans="1:13">
      <c r="A1014" s="1" t="s">
        <v>7090</v>
      </c>
      <c r="B1014" s="2" t="s">
        <v>7091</v>
      </c>
      <c r="C1014" s="3">
        <v>45848.549201388902</v>
      </c>
      <c r="D1014" s="4" t="s">
        <v>7092</v>
      </c>
      <c r="E1014" s="5" t="s">
        <v>20</v>
      </c>
      <c r="F1014" s="6" t="s">
        <v>7093</v>
      </c>
      <c r="G1014" s="7" t="s">
        <v>7094</v>
      </c>
      <c r="H1014" s="8" t="s">
        <v>1039</v>
      </c>
      <c r="I1014" s="9" t="s">
        <v>7095</v>
      </c>
      <c r="J1014" s="10">
        <v>45797</v>
      </c>
      <c r="K1014" s="11" t="s">
        <v>75</v>
      </c>
      <c r="L1014" s="12" t="s">
        <v>29</v>
      </c>
      <c r="M1014" s="13" t="s">
        <v>7096</v>
      </c>
    </row>
    <row r="1015" spans="1:13">
      <c r="A1015" s="1" t="s">
        <v>6580</v>
      </c>
      <c r="B1015" s="2" t="s">
        <v>6581</v>
      </c>
      <c r="C1015" s="3">
        <v>45819.338101851798</v>
      </c>
      <c r="D1015" s="4" t="s">
        <v>6582</v>
      </c>
      <c r="E1015" s="5" t="s">
        <v>20</v>
      </c>
      <c r="F1015" s="6" t="s">
        <v>6583</v>
      </c>
      <c r="G1015" s="7" t="s">
        <v>7</v>
      </c>
      <c r="H1015" s="8" t="s">
        <v>113</v>
      </c>
      <c r="I1015" s="9" t="s">
        <v>6584</v>
      </c>
      <c r="J1015" s="10">
        <v>45757</v>
      </c>
      <c r="K1015" s="11" t="s">
        <v>75</v>
      </c>
      <c r="L1015" s="12" t="s">
        <v>49</v>
      </c>
      <c r="M1015" s="13" t="s">
        <v>399</v>
      </c>
    </row>
    <row r="1016" spans="1:13">
      <c r="A1016" s="1" t="s">
        <v>5832</v>
      </c>
      <c r="B1016" s="2" t="s">
        <v>5833</v>
      </c>
      <c r="C1016" s="3">
        <v>45827.256967592599</v>
      </c>
      <c r="D1016" s="4" t="s">
        <v>5834</v>
      </c>
      <c r="E1016" s="5" t="s">
        <v>20</v>
      </c>
      <c r="F1016" s="6" t="s">
        <v>5835</v>
      </c>
      <c r="G1016" s="7" t="s">
        <v>7</v>
      </c>
      <c r="H1016" s="8" t="s">
        <v>1257</v>
      </c>
      <c r="I1016" s="9" t="s">
        <v>3728</v>
      </c>
      <c r="J1016" s="10">
        <v>45712</v>
      </c>
      <c r="K1016" s="11" t="s">
        <v>83</v>
      </c>
      <c r="L1016" s="12" t="s">
        <v>164</v>
      </c>
      <c r="M1016" s="13" t="s">
        <v>5836</v>
      </c>
    </row>
    <row r="1017" spans="1:13">
      <c r="A1017" s="1" t="s">
        <v>4090</v>
      </c>
      <c r="B1017" s="2" t="s">
        <v>4091</v>
      </c>
      <c r="C1017" s="3">
        <v>45656.718541666698</v>
      </c>
      <c r="D1017" s="4" t="s">
        <v>4092</v>
      </c>
      <c r="E1017" s="5" t="s">
        <v>20</v>
      </c>
      <c r="F1017" s="6" t="s">
        <v>4093</v>
      </c>
      <c r="G1017" s="7" t="s">
        <v>7</v>
      </c>
      <c r="H1017" s="8" t="s">
        <v>68</v>
      </c>
      <c r="I1017" s="9" t="s">
        <v>2847</v>
      </c>
      <c r="J1017" s="10">
        <v>45596</v>
      </c>
      <c r="K1017" s="11" t="s">
        <v>28</v>
      </c>
      <c r="L1017" s="12" t="s">
        <v>39</v>
      </c>
      <c r="M1017" s="13" t="s">
        <v>4094</v>
      </c>
    </row>
    <row r="1018" spans="1:13">
      <c r="A1018" s="1" t="s">
        <v>3207</v>
      </c>
      <c r="B1018" s="2" t="s">
        <v>3208</v>
      </c>
      <c r="C1018" s="3">
        <v>45621.731921296298</v>
      </c>
      <c r="D1018" s="4" t="s">
        <v>3209</v>
      </c>
      <c r="E1018" s="5" t="s">
        <v>20</v>
      </c>
      <c r="F1018" s="6" t="s">
        <v>3210</v>
      </c>
      <c r="G1018" s="7" t="s">
        <v>3211</v>
      </c>
      <c r="H1018" s="8" t="s">
        <v>8</v>
      </c>
      <c r="I1018" s="9" t="s">
        <v>3212</v>
      </c>
      <c r="J1018" s="10">
        <v>45545</v>
      </c>
      <c r="K1018" s="11" t="s">
        <v>75</v>
      </c>
      <c r="L1018" s="12" t="s">
        <v>164</v>
      </c>
      <c r="M1018" s="13" t="s">
        <v>975</v>
      </c>
    </row>
    <row r="1019" spans="1:13">
      <c r="A1019" s="1" t="s">
        <v>7926</v>
      </c>
      <c r="B1019" s="2" t="s">
        <v>7927</v>
      </c>
      <c r="C1019" s="3">
        <v>45923.5162962963</v>
      </c>
      <c r="D1019" s="4" t="s">
        <v>3209</v>
      </c>
      <c r="E1019" s="5" t="s">
        <v>20</v>
      </c>
      <c r="F1019" s="6" t="s">
        <v>3210</v>
      </c>
      <c r="G1019" s="7" t="s">
        <v>3211</v>
      </c>
      <c r="H1019" s="8" t="s">
        <v>8</v>
      </c>
      <c r="I1019" s="9" t="s">
        <v>3212</v>
      </c>
      <c r="J1019" s="10">
        <v>45860</v>
      </c>
      <c r="K1019" s="11" t="s">
        <v>75</v>
      </c>
      <c r="L1019" s="12" t="s">
        <v>164</v>
      </c>
      <c r="M1019" s="13" t="s">
        <v>975</v>
      </c>
    </row>
    <row r="1020" spans="1:13">
      <c r="A1020" s="1" t="s">
        <v>1389</v>
      </c>
      <c r="B1020" s="2" t="s">
        <v>1390</v>
      </c>
      <c r="C1020" s="3">
        <v>45499.483749999999</v>
      </c>
      <c r="D1020" s="4" t="s">
        <v>1391</v>
      </c>
      <c r="E1020" s="5" t="s">
        <v>20</v>
      </c>
      <c r="F1020" s="6" t="s">
        <v>1392</v>
      </c>
      <c r="G1020" s="7" t="s">
        <v>7</v>
      </c>
      <c r="H1020" s="8" t="s">
        <v>1188</v>
      </c>
      <c r="I1020" s="9" t="s">
        <v>1393</v>
      </c>
      <c r="J1020" s="10">
        <v>45442</v>
      </c>
      <c r="K1020" s="11" t="s">
        <v>48</v>
      </c>
      <c r="L1020" s="12" t="s">
        <v>49</v>
      </c>
      <c r="M1020" s="13" t="s">
        <v>305</v>
      </c>
    </row>
    <row r="1021" spans="1:13">
      <c r="A1021" s="1" t="s">
        <v>3132</v>
      </c>
      <c r="B1021" s="2" t="s">
        <v>3133</v>
      </c>
      <c r="C1021" s="3">
        <v>45618.349513888897</v>
      </c>
      <c r="D1021" s="4" t="s">
        <v>1391</v>
      </c>
      <c r="E1021" s="5" t="s">
        <v>6</v>
      </c>
      <c r="F1021" s="6" t="s">
        <v>1392</v>
      </c>
      <c r="G1021" s="7" t="s">
        <v>7</v>
      </c>
      <c r="H1021" s="8" t="s">
        <v>1188</v>
      </c>
      <c r="I1021" s="9" t="s">
        <v>1393</v>
      </c>
      <c r="J1021" s="10">
        <v>45540</v>
      </c>
      <c r="K1021" s="11" t="s">
        <v>48</v>
      </c>
      <c r="L1021" s="12" t="s">
        <v>49</v>
      </c>
      <c r="M1021" s="13" t="s">
        <v>305</v>
      </c>
    </row>
    <row r="1022" spans="1:13">
      <c r="A1022" s="1" t="s">
        <v>7694</v>
      </c>
      <c r="B1022" s="2" t="s">
        <v>7695</v>
      </c>
      <c r="C1022" s="3">
        <v>45903.756990740701</v>
      </c>
      <c r="D1022" s="4" t="s">
        <v>1391</v>
      </c>
      <c r="E1022" s="5" t="s">
        <v>20</v>
      </c>
      <c r="F1022" s="6" t="s">
        <v>1392</v>
      </c>
      <c r="G1022" s="7" t="s">
        <v>7</v>
      </c>
      <c r="H1022" s="8" t="s">
        <v>1188</v>
      </c>
      <c r="I1022" s="9" t="s">
        <v>1393</v>
      </c>
      <c r="J1022" s="10">
        <v>45839</v>
      </c>
      <c r="K1022" s="11" t="s">
        <v>48</v>
      </c>
      <c r="L1022" s="12" t="s">
        <v>49</v>
      </c>
      <c r="M1022" s="13" t="s">
        <v>305</v>
      </c>
    </row>
    <row r="1023" spans="1:13">
      <c r="A1023" s="1" t="s">
        <v>5947</v>
      </c>
      <c r="B1023" s="2" t="s">
        <v>5948</v>
      </c>
      <c r="C1023" s="3">
        <v>45783.416793981502</v>
      </c>
      <c r="D1023" s="4" t="s">
        <v>5949</v>
      </c>
      <c r="E1023" s="5" t="s">
        <v>20</v>
      </c>
      <c r="F1023" s="6" t="s">
        <v>5950</v>
      </c>
      <c r="G1023" s="7" t="s">
        <v>7</v>
      </c>
      <c r="H1023" s="8" t="s">
        <v>292</v>
      </c>
      <c r="I1023" s="9" t="s">
        <v>5951</v>
      </c>
      <c r="J1023" s="10">
        <v>45719</v>
      </c>
      <c r="K1023" s="11" t="s">
        <v>56</v>
      </c>
      <c r="L1023" s="12" t="s">
        <v>49</v>
      </c>
      <c r="M1023" s="13" t="s">
        <v>686</v>
      </c>
    </row>
    <row r="1024" spans="1:13">
      <c r="A1024" s="1" t="s">
        <v>230</v>
      </c>
      <c r="B1024" s="2" t="s">
        <v>231</v>
      </c>
      <c r="C1024" s="3">
        <v>45475.685682870397</v>
      </c>
      <c r="D1024" s="4" t="s">
        <v>190</v>
      </c>
      <c r="E1024" s="5" t="s">
        <v>6</v>
      </c>
      <c r="F1024" s="6" t="s">
        <v>191</v>
      </c>
      <c r="G1024" s="7" t="s">
        <v>7</v>
      </c>
      <c r="H1024" s="8" t="s">
        <v>192</v>
      </c>
      <c r="I1024" s="9" t="s">
        <v>193</v>
      </c>
      <c r="J1024" s="10">
        <v>45393</v>
      </c>
      <c r="K1024" s="11" t="s">
        <v>56</v>
      </c>
      <c r="L1024" s="12" t="s">
        <v>49</v>
      </c>
      <c r="M1024" s="13" t="s">
        <v>194</v>
      </c>
    </row>
    <row r="1025" spans="1:13">
      <c r="A1025" s="1" t="s">
        <v>3553</v>
      </c>
      <c r="B1025" s="2" t="s">
        <v>3554</v>
      </c>
      <c r="C1025" s="3">
        <v>45677.362986111097</v>
      </c>
      <c r="D1025" s="4" t="s">
        <v>190</v>
      </c>
      <c r="E1025" s="5" t="s">
        <v>20</v>
      </c>
      <c r="F1025" s="6" t="s">
        <v>191</v>
      </c>
      <c r="G1025" s="7" t="s">
        <v>7</v>
      </c>
      <c r="H1025" s="8" t="s">
        <v>192</v>
      </c>
      <c r="I1025" s="9" t="s">
        <v>193</v>
      </c>
      <c r="J1025" s="10">
        <v>45561</v>
      </c>
      <c r="K1025" s="11" t="s">
        <v>56</v>
      </c>
      <c r="L1025" s="12" t="s">
        <v>49</v>
      </c>
      <c r="M1025" s="13" t="s">
        <v>194</v>
      </c>
    </row>
    <row r="1026" spans="1:13">
      <c r="A1026" s="1" t="s">
        <v>3629</v>
      </c>
      <c r="B1026" s="2" t="s">
        <v>3630</v>
      </c>
      <c r="C1026" s="3">
        <v>45772.505347222199</v>
      </c>
      <c r="D1026" s="4" t="s">
        <v>3631</v>
      </c>
      <c r="E1026" s="5" t="s">
        <v>20</v>
      </c>
      <c r="F1026" s="6" t="s">
        <v>3632</v>
      </c>
      <c r="G1026" s="7" t="s">
        <v>7</v>
      </c>
      <c r="H1026" s="8" t="s">
        <v>280</v>
      </c>
      <c r="I1026" s="9" t="s">
        <v>3633</v>
      </c>
      <c r="J1026" s="10">
        <v>45567</v>
      </c>
      <c r="K1026" s="11" t="s">
        <v>83</v>
      </c>
      <c r="L1026" s="12" t="s">
        <v>164</v>
      </c>
      <c r="M1026" s="13" t="s">
        <v>3634</v>
      </c>
    </row>
    <row r="1027" spans="1:13">
      <c r="A1027" s="1" t="s">
        <v>1047</v>
      </c>
      <c r="B1027" s="2" t="s">
        <v>1048</v>
      </c>
      <c r="C1027" s="3">
        <v>45632.612210648098</v>
      </c>
      <c r="D1027" s="4" t="s">
        <v>1049</v>
      </c>
      <c r="E1027" s="5" t="s">
        <v>20</v>
      </c>
      <c r="F1027" s="6" t="s">
        <v>1050</v>
      </c>
      <c r="G1027" s="7" t="s">
        <v>1051</v>
      </c>
      <c r="H1027" s="8" t="s">
        <v>292</v>
      </c>
      <c r="I1027" s="9" t="s">
        <v>1052</v>
      </c>
      <c r="J1027" s="10">
        <v>45428</v>
      </c>
      <c r="K1027" s="11" t="s">
        <v>56</v>
      </c>
      <c r="L1027" s="12" t="s">
        <v>49</v>
      </c>
      <c r="M1027" s="13" t="s">
        <v>975</v>
      </c>
    </row>
    <row r="1028" spans="1:13">
      <c r="A1028" s="1" t="s">
        <v>7000</v>
      </c>
      <c r="B1028" s="2" t="s">
        <v>7001</v>
      </c>
      <c r="C1028" s="3">
        <v>45840.700324074103</v>
      </c>
      <c r="D1028" s="4" t="s">
        <v>1049</v>
      </c>
      <c r="E1028" s="5" t="s">
        <v>6</v>
      </c>
      <c r="F1028" s="6" t="s">
        <v>1050</v>
      </c>
      <c r="G1028" s="7" t="s">
        <v>1051</v>
      </c>
      <c r="H1028" s="8" t="s">
        <v>292</v>
      </c>
      <c r="I1028" s="9" t="s">
        <v>1052</v>
      </c>
      <c r="J1028" s="10">
        <v>45790</v>
      </c>
      <c r="K1028" s="11" t="s">
        <v>56</v>
      </c>
      <c r="L1028" s="12" t="s">
        <v>49</v>
      </c>
      <c r="M1028" s="13" t="s">
        <v>975</v>
      </c>
    </row>
    <row r="1029" spans="1:13">
      <c r="A1029" s="1" t="s">
        <v>1968</v>
      </c>
      <c r="B1029" s="2" t="s">
        <v>1969</v>
      </c>
      <c r="C1029" s="3">
        <v>45964.646203703698</v>
      </c>
      <c r="D1029" s="4" t="s">
        <v>1970</v>
      </c>
      <c r="E1029" s="5" t="s">
        <v>20</v>
      </c>
      <c r="F1029" s="6" t="s">
        <v>1971</v>
      </c>
      <c r="G1029" s="7" t="s">
        <v>7</v>
      </c>
      <c r="H1029" s="8" t="s">
        <v>1972</v>
      </c>
      <c r="I1029" s="9" t="s">
        <v>1973</v>
      </c>
      <c r="J1029" s="10">
        <v>45475</v>
      </c>
      <c r="K1029" s="11" t="s">
        <v>11</v>
      </c>
      <c r="L1029" s="12" t="s">
        <v>29</v>
      </c>
      <c r="M1029" s="13" t="s">
        <v>407</v>
      </c>
    </row>
    <row r="1030" spans="1:13">
      <c r="A1030" s="1" t="s">
        <v>2783</v>
      </c>
      <c r="B1030" s="2" t="s">
        <v>2784</v>
      </c>
      <c r="C1030" s="3">
        <v>45615.491990740702</v>
      </c>
      <c r="D1030" s="4" t="s">
        <v>2785</v>
      </c>
      <c r="E1030" s="5" t="s">
        <v>20</v>
      </c>
      <c r="F1030" s="6" t="s">
        <v>2786</v>
      </c>
      <c r="G1030" s="7" t="s">
        <v>7</v>
      </c>
      <c r="H1030" s="8" t="s">
        <v>458</v>
      </c>
      <c r="I1030" s="9" t="s">
        <v>2787</v>
      </c>
      <c r="J1030" s="10">
        <v>45518</v>
      </c>
      <c r="K1030" s="11" t="s">
        <v>28</v>
      </c>
      <c r="L1030" s="12" t="s">
        <v>49</v>
      </c>
      <c r="M1030" s="13" t="s">
        <v>2788</v>
      </c>
    </row>
    <row r="1031" spans="1:13">
      <c r="A1031" s="1" t="s">
        <v>2789</v>
      </c>
      <c r="B1031" s="2" t="s">
        <v>2790</v>
      </c>
      <c r="C1031" s="3">
        <v>45615.492719907401</v>
      </c>
      <c r="D1031" s="4" t="s">
        <v>2791</v>
      </c>
      <c r="E1031" s="5" t="s">
        <v>20</v>
      </c>
      <c r="F1031" s="6" t="s">
        <v>2792</v>
      </c>
      <c r="G1031" s="7" t="s">
        <v>2793</v>
      </c>
      <c r="H1031" s="8" t="s">
        <v>46</v>
      </c>
      <c r="I1031" s="9" t="s">
        <v>2794</v>
      </c>
      <c r="J1031" s="10">
        <v>45518</v>
      </c>
      <c r="K1031" s="11" t="s">
        <v>28</v>
      </c>
      <c r="L1031" s="12" t="s">
        <v>49</v>
      </c>
      <c r="M1031" s="13" t="s">
        <v>2788</v>
      </c>
    </row>
    <row r="1032" spans="1:13">
      <c r="A1032" s="1" t="s">
        <v>472</v>
      </c>
      <c r="B1032" s="2" t="s">
        <v>473</v>
      </c>
      <c r="C1032" s="3">
        <v>45463.400208333303</v>
      </c>
      <c r="D1032" s="4" t="s">
        <v>426</v>
      </c>
      <c r="E1032" s="5" t="s">
        <v>20</v>
      </c>
      <c r="F1032" s="6" t="s">
        <v>427</v>
      </c>
      <c r="G1032" s="7" t="s">
        <v>7</v>
      </c>
      <c r="H1032" s="8" t="s">
        <v>208</v>
      </c>
      <c r="I1032" s="9" t="s">
        <v>428</v>
      </c>
      <c r="J1032" s="10">
        <v>45401</v>
      </c>
      <c r="K1032" s="11" t="s">
        <v>56</v>
      </c>
      <c r="L1032" s="12" t="s">
        <v>164</v>
      </c>
      <c r="M1032" s="13" t="s">
        <v>429</v>
      </c>
    </row>
    <row r="1033" spans="1:13">
      <c r="A1033" s="1" t="s">
        <v>7381</v>
      </c>
      <c r="B1033" s="2" t="s">
        <v>7382</v>
      </c>
      <c r="C1033" s="3">
        <v>45877.6694907407</v>
      </c>
      <c r="D1033" s="4" t="s">
        <v>426</v>
      </c>
      <c r="E1033" s="5" t="s">
        <v>20</v>
      </c>
      <c r="F1033" s="6" t="s">
        <v>427</v>
      </c>
      <c r="G1033" s="7" t="s">
        <v>7</v>
      </c>
      <c r="H1033" s="8" t="s">
        <v>208</v>
      </c>
      <c r="I1033" s="9" t="s">
        <v>428</v>
      </c>
      <c r="J1033" s="10">
        <v>45813</v>
      </c>
      <c r="K1033" s="11" t="s">
        <v>56</v>
      </c>
      <c r="L1033" s="12" t="s">
        <v>164</v>
      </c>
      <c r="M1033" s="13" t="s">
        <v>429</v>
      </c>
    </row>
    <row r="1034" spans="1:13">
      <c r="A1034" s="1" t="s">
        <v>7747</v>
      </c>
      <c r="B1034" s="2" t="s">
        <v>7748</v>
      </c>
      <c r="C1034" s="3">
        <v>45929.625219907401</v>
      </c>
      <c r="D1034" s="4" t="s">
        <v>1732</v>
      </c>
      <c r="E1034" s="5" t="s">
        <v>20</v>
      </c>
      <c r="F1034" s="6" t="s">
        <v>1733</v>
      </c>
      <c r="G1034" s="7" t="s">
        <v>1734</v>
      </c>
      <c r="H1034" s="8" t="s">
        <v>8</v>
      </c>
      <c r="I1034" s="9" t="s">
        <v>1735</v>
      </c>
      <c r="J1034" s="10">
        <v>45845</v>
      </c>
      <c r="K1034" s="11" t="s">
        <v>83</v>
      </c>
      <c r="L1034" s="12" t="s">
        <v>7</v>
      </c>
      <c r="M1034" s="13" t="s">
        <v>1736</v>
      </c>
    </row>
    <row r="1035" spans="1:13">
      <c r="A1035" s="1" t="s">
        <v>2040</v>
      </c>
      <c r="B1035" s="2" t="s">
        <v>2041</v>
      </c>
      <c r="C1035" s="3">
        <v>45540.372986111099</v>
      </c>
      <c r="D1035" s="4" t="s">
        <v>2042</v>
      </c>
      <c r="E1035" s="5" t="s">
        <v>20</v>
      </c>
      <c r="F1035" s="6" t="s">
        <v>2043</v>
      </c>
      <c r="G1035" s="7" t="s">
        <v>539</v>
      </c>
      <c r="H1035" s="8" t="s">
        <v>120</v>
      </c>
      <c r="I1035" s="9" t="s">
        <v>540</v>
      </c>
      <c r="J1035" s="10">
        <v>45477</v>
      </c>
      <c r="K1035" s="11" t="s">
        <v>75</v>
      </c>
      <c r="L1035" s="12" t="s">
        <v>99</v>
      </c>
      <c r="M1035" s="13" t="s">
        <v>122</v>
      </c>
    </row>
    <row r="1036" spans="1:13">
      <c r="A1036" s="1" t="s">
        <v>609</v>
      </c>
      <c r="B1036" s="2" t="s">
        <v>610</v>
      </c>
      <c r="C1036" s="3">
        <v>45478.371863425898</v>
      </c>
      <c r="D1036" s="4" t="s">
        <v>611</v>
      </c>
      <c r="E1036" s="5" t="s">
        <v>20</v>
      </c>
      <c r="F1036" s="6" t="s">
        <v>612</v>
      </c>
      <c r="G1036" s="7" t="s">
        <v>7</v>
      </c>
      <c r="H1036" s="8" t="s">
        <v>613</v>
      </c>
      <c r="I1036" s="9" t="s">
        <v>614</v>
      </c>
      <c r="J1036" s="10">
        <v>45407</v>
      </c>
      <c r="K1036" s="11" t="s">
        <v>48</v>
      </c>
      <c r="L1036" s="12" t="s">
        <v>29</v>
      </c>
      <c r="M1036" s="13" t="s">
        <v>615</v>
      </c>
    </row>
    <row r="1037" spans="1:13">
      <c r="A1037" s="1" t="s">
        <v>7194</v>
      </c>
      <c r="B1037" s="2" t="s">
        <v>7195</v>
      </c>
      <c r="C1037" s="3">
        <v>45862.741134259297</v>
      </c>
      <c r="D1037" s="4" t="s">
        <v>611</v>
      </c>
      <c r="E1037" s="5" t="s">
        <v>20</v>
      </c>
      <c r="F1037" s="6" t="s">
        <v>612</v>
      </c>
      <c r="G1037" s="7" t="s">
        <v>7</v>
      </c>
      <c r="H1037" s="8" t="s">
        <v>613</v>
      </c>
      <c r="I1037" s="9" t="s">
        <v>614</v>
      </c>
      <c r="J1037" s="10">
        <v>45804</v>
      </c>
      <c r="K1037" s="11" t="s">
        <v>48</v>
      </c>
      <c r="L1037" s="12" t="s">
        <v>29</v>
      </c>
      <c r="M1037" s="13" t="s">
        <v>615</v>
      </c>
    </row>
    <row r="1038" spans="1:13">
      <c r="A1038" s="1" t="s">
        <v>6518</v>
      </c>
      <c r="B1038" s="2" t="s">
        <v>6519</v>
      </c>
      <c r="C1038" s="3">
        <v>45842.445150462998</v>
      </c>
      <c r="D1038" s="4" t="s">
        <v>6520</v>
      </c>
      <c r="E1038" s="5" t="s">
        <v>20</v>
      </c>
      <c r="F1038" s="6" t="s">
        <v>6521</v>
      </c>
      <c r="G1038" s="7" t="s">
        <v>7</v>
      </c>
      <c r="H1038" s="8" t="s">
        <v>292</v>
      </c>
      <c r="I1038" s="9" t="s">
        <v>6522</v>
      </c>
      <c r="J1038" s="10">
        <v>45755</v>
      </c>
      <c r="K1038" s="11" t="s">
        <v>75</v>
      </c>
      <c r="L1038" s="12" t="s">
        <v>49</v>
      </c>
      <c r="M1038" s="13" t="s">
        <v>6523</v>
      </c>
    </row>
    <row r="1039" spans="1:13">
      <c r="A1039" s="1" t="s">
        <v>5138</v>
      </c>
      <c r="B1039" s="2" t="s">
        <v>5139</v>
      </c>
      <c r="C1039" s="3">
        <v>45730.466215277796</v>
      </c>
      <c r="D1039" s="4" t="s">
        <v>5140</v>
      </c>
      <c r="E1039" s="5" t="s">
        <v>20</v>
      </c>
      <c r="F1039" s="6" t="s">
        <v>5141</v>
      </c>
      <c r="G1039" s="7" t="s">
        <v>5142</v>
      </c>
      <c r="H1039" s="8" t="s">
        <v>654</v>
      </c>
      <c r="I1039" s="9" t="s">
        <v>5143</v>
      </c>
      <c r="J1039" s="10">
        <v>45667</v>
      </c>
      <c r="K1039" s="11" t="s">
        <v>11</v>
      </c>
      <c r="L1039" s="12" t="s">
        <v>99</v>
      </c>
      <c r="M1039" s="13" t="s">
        <v>393</v>
      </c>
    </row>
    <row r="1040" spans="1:13">
      <c r="A1040" s="1" t="s">
        <v>5597</v>
      </c>
      <c r="B1040" s="2" t="s">
        <v>5598</v>
      </c>
      <c r="C1040" s="3">
        <v>45777.660960648202</v>
      </c>
      <c r="D1040" s="4" t="s">
        <v>5599</v>
      </c>
      <c r="E1040" s="5" t="s">
        <v>20</v>
      </c>
      <c r="F1040" s="6" t="s">
        <v>5600</v>
      </c>
      <c r="G1040" s="7" t="s">
        <v>5601</v>
      </c>
      <c r="H1040" s="8" t="s">
        <v>830</v>
      </c>
      <c r="I1040" s="9" t="s">
        <v>5602</v>
      </c>
      <c r="J1040" s="10">
        <v>45698</v>
      </c>
      <c r="K1040" s="11" t="s">
        <v>11</v>
      </c>
      <c r="L1040" s="12" t="s">
        <v>99</v>
      </c>
      <c r="M1040" s="13" t="s">
        <v>393</v>
      </c>
    </row>
    <row r="1041" spans="1:13">
      <c r="A1041" s="1" t="s">
        <v>2503</v>
      </c>
      <c r="B1041" s="2" t="s">
        <v>2504</v>
      </c>
      <c r="C1041" s="3">
        <v>45925.663379629601</v>
      </c>
      <c r="D1041" s="4" t="s">
        <v>2505</v>
      </c>
      <c r="E1041" s="5" t="s">
        <v>20</v>
      </c>
      <c r="F1041" s="6" t="s">
        <v>2506</v>
      </c>
      <c r="G1041" s="7" t="s">
        <v>2507</v>
      </c>
      <c r="H1041" s="8" t="s">
        <v>277</v>
      </c>
      <c r="I1041" s="9" t="s">
        <v>2508</v>
      </c>
      <c r="J1041" s="10">
        <v>45503</v>
      </c>
      <c r="K1041" s="11" t="s">
        <v>11</v>
      </c>
      <c r="L1041" s="12" t="s">
        <v>99</v>
      </c>
      <c r="M1041" s="13" t="s">
        <v>393</v>
      </c>
    </row>
    <row r="1042" spans="1:13">
      <c r="A1042" s="1" t="s">
        <v>8739</v>
      </c>
      <c r="B1042" s="2" t="s">
        <v>8740</v>
      </c>
      <c r="C1042" s="3">
        <v>45987.403321759302</v>
      </c>
      <c r="D1042" s="4" t="s">
        <v>2505</v>
      </c>
      <c r="E1042" s="5" t="s">
        <v>20</v>
      </c>
      <c r="F1042" s="6" t="s">
        <v>2506</v>
      </c>
      <c r="G1042" s="7" t="s">
        <v>2507</v>
      </c>
      <c r="H1042" s="8" t="s">
        <v>277</v>
      </c>
      <c r="I1042" s="9" t="s">
        <v>2508</v>
      </c>
      <c r="J1042" s="10">
        <v>45922</v>
      </c>
      <c r="K1042" s="11" t="s">
        <v>11</v>
      </c>
      <c r="L1042" s="12" t="s">
        <v>99</v>
      </c>
      <c r="M1042" s="13" t="s">
        <v>393</v>
      </c>
    </row>
    <row r="1043" spans="1:13">
      <c r="A1043" s="1" t="s">
        <v>4429</v>
      </c>
      <c r="B1043" s="2" t="s">
        <v>4430</v>
      </c>
      <c r="C1043" s="3">
        <v>45673.585208333301</v>
      </c>
      <c r="D1043" s="4" t="s">
        <v>4431</v>
      </c>
      <c r="E1043" s="5" t="s">
        <v>20</v>
      </c>
      <c r="F1043" s="6" t="s">
        <v>4432</v>
      </c>
      <c r="G1043" s="7" t="s">
        <v>4433</v>
      </c>
      <c r="H1043" s="8" t="s">
        <v>120</v>
      </c>
      <c r="I1043" s="9" t="s">
        <v>4434</v>
      </c>
      <c r="J1043" s="10">
        <v>45616</v>
      </c>
      <c r="K1043" s="11" t="s">
        <v>11</v>
      </c>
      <c r="L1043" s="12" t="s">
        <v>99</v>
      </c>
      <c r="M1043" s="13" t="s">
        <v>393</v>
      </c>
    </row>
    <row r="1044" spans="1:13">
      <c r="A1044" s="1" t="s">
        <v>4510</v>
      </c>
      <c r="B1044" s="2" t="s">
        <v>4511</v>
      </c>
      <c r="C1044" s="3">
        <v>45685.565844907404</v>
      </c>
      <c r="D1044" s="4" t="s">
        <v>4512</v>
      </c>
      <c r="E1044" s="5" t="s">
        <v>20</v>
      </c>
      <c r="F1044" s="6" t="s">
        <v>4513</v>
      </c>
      <c r="G1044" s="7" t="s">
        <v>4514</v>
      </c>
      <c r="H1044" s="8" t="s">
        <v>277</v>
      </c>
      <c r="I1044" s="9" t="s">
        <v>2508</v>
      </c>
      <c r="J1044" s="10">
        <v>45621</v>
      </c>
      <c r="K1044" s="11" t="s">
        <v>11</v>
      </c>
      <c r="L1044" s="12" t="s">
        <v>99</v>
      </c>
      <c r="M1044" s="13" t="s">
        <v>393</v>
      </c>
    </row>
    <row r="1045" spans="1:13">
      <c r="A1045" s="1" t="s">
        <v>4910</v>
      </c>
      <c r="B1045" s="2" t="s">
        <v>4911</v>
      </c>
      <c r="C1045" s="3">
        <v>45730.390347222201</v>
      </c>
      <c r="D1045" s="4" t="s">
        <v>4912</v>
      </c>
      <c r="E1045" s="5" t="s">
        <v>20</v>
      </c>
      <c r="F1045" s="6" t="s">
        <v>4913</v>
      </c>
      <c r="G1045" s="7" t="s">
        <v>7</v>
      </c>
      <c r="H1045" s="8" t="s">
        <v>830</v>
      </c>
      <c r="I1045" s="9" t="s">
        <v>4914</v>
      </c>
      <c r="J1045" s="10">
        <v>45643</v>
      </c>
      <c r="K1045" s="11" t="s">
        <v>11</v>
      </c>
      <c r="L1045" s="12" t="s">
        <v>99</v>
      </c>
      <c r="M1045" s="13" t="s">
        <v>393</v>
      </c>
    </row>
    <row r="1046" spans="1:13">
      <c r="A1046" s="1" t="s">
        <v>4642</v>
      </c>
      <c r="B1046" s="2" t="s">
        <v>4643</v>
      </c>
      <c r="C1046" s="3">
        <v>45685.668749999997</v>
      </c>
      <c r="D1046" s="4" t="s">
        <v>4644</v>
      </c>
      <c r="E1046" s="5" t="s">
        <v>20</v>
      </c>
      <c r="F1046" s="6" t="s">
        <v>4645</v>
      </c>
      <c r="G1046" s="7" t="s">
        <v>7</v>
      </c>
      <c r="H1046" s="8" t="s">
        <v>558</v>
      </c>
      <c r="I1046" s="9" t="s">
        <v>4646</v>
      </c>
      <c r="J1046" s="10">
        <v>45629</v>
      </c>
      <c r="K1046" s="11" t="s">
        <v>75</v>
      </c>
      <c r="L1046" s="12" t="s">
        <v>49</v>
      </c>
      <c r="M1046" s="13" t="s">
        <v>608</v>
      </c>
    </row>
    <row r="1047" spans="1:13">
      <c r="A1047" s="1" t="s">
        <v>2597</v>
      </c>
      <c r="B1047" s="2" t="s">
        <v>2598</v>
      </c>
      <c r="C1047" s="3">
        <v>45573.621423611097</v>
      </c>
      <c r="D1047" s="4" t="s">
        <v>2599</v>
      </c>
      <c r="E1047" s="5" t="s">
        <v>20</v>
      </c>
      <c r="F1047" s="6" t="s">
        <v>2600</v>
      </c>
      <c r="G1047" s="7" t="s">
        <v>7</v>
      </c>
      <c r="H1047" s="8" t="s">
        <v>136</v>
      </c>
      <c r="I1047" s="9" t="s">
        <v>413</v>
      </c>
      <c r="J1047" s="10">
        <v>45510</v>
      </c>
      <c r="K1047" s="11" t="s">
        <v>56</v>
      </c>
      <c r="L1047" s="12" t="s">
        <v>39</v>
      </c>
      <c r="M1047" s="13" t="s">
        <v>40</v>
      </c>
    </row>
    <row r="1048" spans="1:13">
      <c r="A1048" s="1" t="s">
        <v>7239</v>
      </c>
      <c r="B1048" s="2" t="s">
        <v>7240</v>
      </c>
      <c r="C1048" s="3">
        <v>45869.464664351901</v>
      </c>
      <c r="D1048" s="4" t="s">
        <v>2599</v>
      </c>
      <c r="E1048" s="5" t="s">
        <v>20</v>
      </c>
      <c r="F1048" s="6" t="s">
        <v>2600</v>
      </c>
      <c r="G1048" s="7" t="s">
        <v>7</v>
      </c>
      <c r="H1048" s="8" t="s">
        <v>136</v>
      </c>
      <c r="I1048" s="9" t="s">
        <v>413</v>
      </c>
      <c r="J1048" s="10">
        <v>45806</v>
      </c>
      <c r="K1048" s="11" t="s">
        <v>56</v>
      </c>
      <c r="L1048" s="12" t="s">
        <v>39</v>
      </c>
      <c r="M1048" s="13" t="s">
        <v>40</v>
      </c>
    </row>
    <row r="1049" spans="1:13">
      <c r="A1049" s="1" t="s">
        <v>5325</v>
      </c>
      <c r="B1049" s="2" t="s">
        <v>5326</v>
      </c>
      <c r="C1049" s="3">
        <v>45741.454062500001</v>
      </c>
      <c r="D1049" s="4" t="s">
        <v>5327</v>
      </c>
      <c r="E1049" s="5" t="s">
        <v>20</v>
      </c>
      <c r="F1049" s="6" t="s">
        <v>5328</v>
      </c>
      <c r="G1049" s="7" t="s">
        <v>7</v>
      </c>
      <c r="H1049" s="8" t="s">
        <v>80</v>
      </c>
      <c r="I1049" s="9" t="s">
        <v>5329</v>
      </c>
      <c r="J1049" s="10">
        <v>45677</v>
      </c>
      <c r="K1049" s="11" t="s">
        <v>75</v>
      </c>
      <c r="L1049" s="12" t="s">
        <v>29</v>
      </c>
      <c r="M1049" s="13" t="s">
        <v>122</v>
      </c>
    </row>
    <row r="1050" spans="1:13">
      <c r="A1050" s="1" t="s">
        <v>3599</v>
      </c>
      <c r="B1050" s="2" t="s">
        <v>3600</v>
      </c>
      <c r="C1050" s="3">
        <v>45628.690787036998</v>
      </c>
      <c r="D1050" s="4" t="s">
        <v>3601</v>
      </c>
      <c r="E1050" s="5" t="s">
        <v>20</v>
      </c>
      <c r="F1050" s="6" t="s">
        <v>2519</v>
      </c>
      <c r="G1050" s="7" t="s">
        <v>7</v>
      </c>
      <c r="H1050" s="8" t="s">
        <v>339</v>
      </c>
      <c r="I1050" s="9" t="s">
        <v>2520</v>
      </c>
      <c r="J1050" s="10">
        <v>45565</v>
      </c>
      <c r="K1050" s="11" t="s">
        <v>56</v>
      </c>
      <c r="L1050" s="12" t="s">
        <v>164</v>
      </c>
      <c r="M1050" s="13" t="s">
        <v>2406</v>
      </c>
    </row>
    <row r="1051" spans="1:13">
      <c r="A1051" s="1" t="s">
        <v>8451</v>
      </c>
      <c r="B1051" s="2" t="s">
        <v>8452</v>
      </c>
      <c r="C1051" s="3">
        <v>45961.461597222202</v>
      </c>
      <c r="D1051" s="4" t="s">
        <v>3601</v>
      </c>
      <c r="E1051" s="5" t="s">
        <v>20</v>
      </c>
      <c r="F1051" s="6" t="s">
        <v>2519</v>
      </c>
      <c r="G1051" s="7" t="s">
        <v>7</v>
      </c>
      <c r="H1051" s="8" t="s">
        <v>339</v>
      </c>
      <c r="I1051" s="9" t="s">
        <v>2520</v>
      </c>
      <c r="J1051" s="10">
        <v>45899</v>
      </c>
      <c r="K1051" s="11" t="s">
        <v>56</v>
      </c>
      <c r="L1051" s="12" t="s">
        <v>164</v>
      </c>
      <c r="M1051" s="13" t="s">
        <v>2406</v>
      </c>
    </row>
    <row r="1052" spans="1:13">
      <c r="A1052" s="1" t="s">
        <v>2516</v>
      </c>
      <c r="B1052" s="2" t="s">
        <v>2517</v>
      </c>
      <c r="C1052" s="3">
        <v>45580.339652777802</v>
      </c>
      <c r="D1052" s="4" t="s">
        <v>2518</v>
      </c>
      <c r="E1052" s="5" t="s">
        <v>20</v>
      </c>
      <c r="F1052" s="6" t="s">
        <v>2519</v>
      </c>
      <c r="G1052" s="7" t="s">
        <v>339</v>
      </c>
      <c r="H1052" s="8" t="s">
        <v>36</v>
      </c>
      <c r="I1052" s="9" t="s">
        <v>2520</v>
      </c>
      <c r="J1052" s="10">
        <v>45503</v>
      </c>
      <c r="K1052" s="11" t="s">
        <v>48</v>
      </c>
      <c r="L1052" s="12" t="s">
        <v>164</v>
      </c>
      <c r="M1052" s="13" t="s">
        <v>2406</v>
      </c>
    </row>
    <row r="1053" spans="1:13">
      <c r="A1053" s="1" t="s">
        <v>8457</v>
      </c>
      <c r="B1053" s="2" t="s">
        <v>8458</v>
      </c>
      <c r="C1053" s="3">
        <v>45961.456805555601</v>
      </c>
      <c r="D1053" s="4" t="s">
        <v>2518</v>
      </c>
      <c r="E1053" s="5" t="s">
        <v>20</v>
      </c>
      <c r="F1053" s="6" t="s">
        <v>2519</v>
      </c>
      <c r="G1053" s="7" t="s">
        <v>339</v>
      </c>
      <c r="H1053" s="8" t="s">
        <v>36</v>
      </c>
      <c r="I1053" s="9" t="s">
        <v>2520</v>
      </c>
      <c r="J1053" s="10">
        <v>45899</v>
      </c>
      <c r="K1053" s="11" t="s">
        <v>48</v>
      </c>
      <c r="L1053" s="12" t="s">
        <v>164</v>
      </c>
      <c r="M1053" s="13" t="s">
        <v>2406</v>
      </c>
    </row>
    <row r="1054" spans="1:13">
      <c r="A1054" s="1" t="s">
        <v>7503</v>
      </c>
      <c r="B1054" s="2" t="s">
        <v>7504</v>
      </c>
      <c r="C1054" s="3">
        <v>45882.362696759301</v>
      </c>
      <c r="D1054" s="4" t="s">
        <v>7505</v>
      </c>
      <c r="E1054" s="5" t="s">
        <v>20</v>
      </c>
      <c r="F1054" s="6" t="s">
        <v>7506</v>
      </c>
      <c r="G1054" s="7" t="s">
        <v>7</v>
      </c>
      <c r="H1054" s="8" t="s">
        <v>551</v>
      </c>
      <c r="I1054" s="9" t="s">
        <v>7507</v>
      </c>
      <c r="J1054" s="10">
        <v>45825</v>
      </c>
      <c r="K1054" s="11" t="s">
        <v>75</v>
      </c>
      <c r="L1054" s="12" t="s">
        <v>164</v>
      </c>
      <c r="M1054" s="13" t="s">
        <v>122</v>
      </c>
    </row>
    <row r="1055" spans="1:13">
      <c r="A1055" s="1" t="s">
        <v>4344</v>
      </c>
      <c r="B1055" s="2" t="s">
        <v>4345</v>
      </c>
      <c r="C1055" s="3">
        <v>45702.522638888899</v>
      </c>
      <c r="D1055" s="4" t="s">
        <v>4346</v>
      </c>
      <c r="E1055" s="5" t="s">
        <v>20</v>
      </c>
      <c r="F1055" s="6" t="s">
        <v>4347</v>
      </c>
      <c r="G1055" s="7" t="s">
        <v>7</v>
      </c>
      <c r="H1055" s="8" t="s">
        <v>162</v>
      </c>
      <c r="I1055" s="9" t="s">
        <v>4348</v>
      </c>
      <c r="J1055" s="10">
        <v>45614</v>
      </c>
      <c r="K1055" s="11" t="s">
        <v>201</v>
      </c>
      <c r="L1055" s="12" t="s">
        <v>164</v>
      </c>
      <c r="M1055" s="13" t="s">
        <v>3872</v>
      </c>
    </row>
    <row r="1056" spans="1:13">
      <c r="A1056" s="1" t="s">
        <v>5440</v>
      </c>
      <c r="B1056" s="2" t="s">
        <v>5441</v>
      </c>
      <c r="C1056" s="3">
        <v>45744.6184490741</v>
      </c>
      <c r="D1056" s="4" t="s">
        <v>4346</v>
      </c>
      <c r="E1056" s="5" t="s">
        <v>20</v>
      </c>
      <c r="F1056" s="6" t="s">
        <v>4347</v>
      </c>
      <c r="G1056" s="7" t="s">
        <v>7</v>
      </c>
      <c r="H1056" s="8" t="s">
        <v>162</v>
      </c>
      <c r="I1056" s="9" t="s">
        <v>4348</v>
      </c>
      <c r="J1056" s="10">
        <v>45684</v>
      </c>
      <c r="K1056" s="11" t="s">
        <v>201</v>
      </c>
      <c r="L1056" s="12" t="s">
        <v>164</v>
      </c>
      <c r="M1056" s="13" t="s">
        <v>3872</v>
      </c>
    </row>
    <row r="1057" spans="1:13">
      <c r="A1057" s="1" t="s">
        <v>7624</v>
      </c>
      <c r="B1057" s="2" t="s">
        <v>7625</v>
      </c>
      <c r="C1057" s="3">
        <v>45896.412025463003</v>
      </c>
      <c r="D1057" s="4" t="s">
        <v>4346</v>
      </c>
      <c r="E1057" s="5" t="s">
        <v>20</v>
      </c>
      <c r="F1057" s="6" t="s">
        <v>4347</v>
      </c>
      <c r="G1057" s="7" t="s">
        <v>7</v>
      </c>
      <c r="H1057" s="8" t="s">
        <v>162</v>
      </c>
      <c r="I1057" s="9" t="s">
        <v>4348</v>
      </c>
      <c r="J1057" s="10">
        <v>45833</v>
      </c>
      <c r="K1057" s="11" t="s">
        <v>201</v>
      </c>
      <c r="L1057" s="12" t="s">
        <v>164</v>
      </c>
      <c r="M1057" s="13" t="s">
        <v>3872</v>
      </c>
    </row>
    <row r="1058" spans="1:13">
      <c r="A1058" s="1" t="s">
        <v>6976</v>
      </c>
      <c r="B1058" s="2" t="s">
        <v>6977</v>
      </c>
      <c r="C1058" s="3">
        <v>45853.716967592598</v>
      </c>
      <c r="D1058" s="4" t="s">
        <v>6978</v>
      </c>
      <c r="E1058" s="5" t="s">
        <v>20</v>
      </c>
      <c r="F1058" s="6" t="s">
        <v>4347</v>
      </c>
      <c r="G1058" s="7" t="s">
        <v>7</v>
      </c>
      <c r="H1058" s="8" t="s">
        <v>162</v>
      </c>
      <c r="I1058" s="9" t="s">
        <v>4348</v>
      </c>
      <c r="J1058" s="10">
        <v>45789</v>
      </c>
      <c r="K1058" s="11" t="s">
        <v>75</v>
      </c>
      <c r="L1058" s="12" t="s">
        <v>164</v>
      </c>
      <c r="M1058" s="13" t="s">
        <v>3872</v>
      </c>
    </row>
    <row r="1059" spans="1:13">
      <c r="A1059" s="1" t="s">
        <v>3867</v>
      </c>
      <c r="B1059" s="2" t="s">
        <v>3868</v>
      </c>
      <c r="C1059" s="3">
        <v>45663.3837152778</v>
      </c>
      <c r="D1059" s="4" t="s">
        <v>3869</v>
      </c>
      <c r="E1059" s="5" t="s">
        <v>20</v>
      </c>
      <c r="F1059" s="6" t="s">
        <v>3870</v>
      </c>
      <c r="G1059" s="7" t="s">
        <v>7</v>
      </c>
      <c r="H1059" s="8" t="s">
        <v>1039</v>
      </c>
      <c r="I1059" s="9" t="s">
        <v>3871</v>
      </c>
      <c r="J1059" s="10">
        <v>45581</v>
      </c>
      <c r="K1059" s="11" t="s">
        <v>75</v>
      </c>
      <c r="L1059" s="12" t="s">
        <v>29</v>
      </c>
      <c r="M1059" s="13" t="s">
        <v>3872</v>
      </c>
    </row>
    <row r="1060" spans="1:13">
      <c r="A1060" s="1" t="s">
        <v>1408</v>
      </c>
      <c r="B1060" s="2" t="s">
        <v>1409</v>
      </c>
      <c r="C1060" s="3">
        <v>45589.447974536997</v>
      </c>
      <c r="D1060" s="4" t="s">
        <v>1410</v>
      </c>
      <c r="E1060" s="5" t="s">
        <v>6</v>
      </c>
      <c r="F1060" s="6" t="s">
        <v>1411</v>
      </c>
      <c r="G1060" s="7" t="s">
        <v>7</v>
      </c>
      <c r="H1060" s="8" t="s">
        <v>1057</v>
      </c>
      <c r="I1060" s="9" t="s">
        <v>1058</v>
      </c>
      <c r="J1060" s="10">
        <v>45442</v>
      </c>
      <c r="K1060" s="11" t="s">
        <v>48</v>
      </c>
      <c r="L1060" s="12" t="s">
        <v>164</v>
      </c>
      <c r="M1060" s="13" t="s">
        <v>1412</v>
      </c>
    </row>
    <row r="1061" spans="1:13">
      <c r="A1061" s="1" t="s">
        <v>4579</v>
      </c>
      <c r="B1061" s="2" t="s">
        <v>4580</v>
      </c>
      <c r="C1061" s="3">
        <v>45817.707314814797</v>
      </c>
      <c r="D1061" s="4" t="s">
        <v>1410</v>
      </c>
      <c r="E1061" s="5" t="s">
        <v>20</v>
      </c>
      <c r="F1061" s="6" t="s">
        <v>1411</v>
      </c>
      <c r="G1061" s="7" t="s">
        <v>7</v>
      </c>
      <c r="H1061" s="8" t="s">
        <v>1057</v>
      </c>
      <c r="I1061" s="9" t="s">
        <v>1058</v>
      </c>
      <c r="J1061" s="10">
        <v>45624</v>
      </c>
      <c r="K1061" s="11" t="s">
        <v>48</v>
      </c>
      <c r="L1061" s="12" t="s">
        <v>164</v>
      </c>
      <c r="M1061" s="13" t="s">
        <v>1412</v>
      </c>
    </row>
    <row r="1062" spans="1:13">
      <c r="A1062" s="1" t="s">
        <v>6296</v>
      </c>
      <c r="B1062" s="2" t="s">
        <v>6297</v>
      </c>
      <c r="C1062" s="3">
        <v>45804.654016203698</v>
      </c>
      <c r="D1062" s="4" t="s">
        <v>1410</v>
      </c>
      <c r="E1062" s="5" t="s">
        <v>6</v>
      </c>
      <c r="F1062" s="6" t="s">
        <v>1411</v>
      </c>
      <c r="G1062" s="7" t="s">
        <v>7</v>
      </c>
      <c r="H1062" s="8" t="s">
        <v>1057</v>
      </c>
      <c r="I1062" s="9" t="s">
        <v>1058</v>
      </c>
      <c r="J1062" s="10">
        <v>45741</v>
      </c>
      <c r="K1062" s="11" t="s">
        <v>48</v>
      </c>
      <c r="L1062" s="12" t="s">
        <v>164</v>
      </c>
      <c r="M1062" s="13" t="s">
        <v>1412</v>
      </c>
    </row>
    <row r="1063" spans="1:13">
      <c r="A1063" s="1" t="s">
        <v>8695</v>
      </c>
      <c r="B1063" s="2" t="s">
        <v>8696</v>
      </c>
      <c r="C1063" s="3">
        <v>45973.3644907407</v>
      </c>
      <c r="D1063" s="4" t="s">
        <v>1410</v>
      </c>
      <c r="E1063" s="5" t="s">
        <v>6</v>
      </c>
      <c r="F1063" s="6" t="s">
        <v>1411</v>
      </c>
      <c r="G1063" s="7" t="s">
        <v>7</v>
      </c>
      <c r="H1063" s="8" t="s">
        <v>1057</v>
      </c>
      <c r="I1063" s="9" t="s">
        <v>1058</v>
      </c>
      <c r="J1063" s="10">
        <v>45917</v>
      </c>
      <c r="K1063" s="11" t="s">
        <v>48</v>
      </c>
      <c r="L1063" s="12" t="s">
        <v>164</v>
      </c>
      <c r="M1063" s="13" t="s">
        <v>1412</v>
      </c>
    </row>
    <row r="1064" spans="1:13">
      <c r="A1064" s="1" t="s">
        <v>8776</v>
      </c>
      <c r="B1064" s="2" t="s">
        <v>8777</v>
      </c>
      <c r="C1064" s="3">
        <v>45987.595023148097</v>
      </c>
      <c r="D1064" s="4" t="s">
        <v>1410</v>
      </c>
      <c r="E1064" s="5" t="s">
        <v>20</v>
      </c>
      <c r="F1064" s="6" t="s">
        <v>1411</v>
      </c>
      <c r="G1064" s="7" t="s">
        <v>7</v>
      </c>
      <c r="H1064" s="8" t="s">
        <v>1057</v>
      </c>
      <c r="I1064" s="9" t="s">
        <v>1058</v>
      </c>
      <c r="J1064" s="10">
        <v>45924</v>
      </c>
      <c r="K1064" s="11" t="s">
        <v>48</v>
      </c>
      <c r="L1064" s="12" t="s">
        <v>164</v>
      </c>
      <c r="M1064" s="13" t="s">
        <v>1412</v>
      </c>
    </row>
    <row r="1065" spans="1:13">
      <c r="A1065" s="1" t="s">
        <v>2452</v>
      </c>
      <c r="B1065" s="2" t="s">
        <v>2453</v>
      </c>
      <c r="C1065" s="3">
        <v>45601.471712963001</v>
      </c>
      <c r="D1065" s="4" t="s">
        <v>2454</v>
      </c>
      <c r="E1065" s="5" t="s">
        <v>20</v>
      </c>
      <c r="F1065" s="6" t="s">
        <v>2455</v>
      </c>
      <c r="G1065" s="7" t="s">
        <v>2456</v>
      </c>
      <c r="H1065" s="8" t="s">
        <v>36</v>
      </c>
      <c r="I1065" s="9" t="s">
        <v>807</v>
      </c>
      <c r="J1065" s="10">
        <v>45498</v>
      </c>
      <c r="K1065" s="11" t="s">
        <v>83</v>
      </c>
      <c r="L1065" s="12" t="s">
        <v>39</v>
      </c>
      <c r="M1065" s="13" t="s">
        <v>2457</v>
      </c>
    </row>
    <row r="1066" spans="1:13">
      <c r="A1066" s="1" t="s">
        <v>7862</v>
      </c>
      <c r="B1066" s="2" t="s">
        <v>7863</v>
      </c>
      <c r="C1066" s="3">
        <v>45951.410821759302</v>
      </c>
      <c r="D1066" s="4" t="s">
        <v>2454</v>
      </c>
      <c r="E1066" s="5" t="s">
        <v>20</v>
      </c>
      <c r="F1066" s="6" t="s">
        <v>2455</v>
      </c>
      <c r="G1066" s="7" t="s">
        <v>2456</v>
      </c>
      <c r="H1066" s="8" t="s">
        <v>36</v>
      </c>
      <c r="I1066" s="9" t="s">
        <v>807</v>
      </c>
      <c r="J1066" s="10">
        <v>45855</v>
      </c>
      <c r="K1066" s="11" t="s">
        <v>83</v>
      </c>
      <c r="L1066" s="12" t="s">
        <v>39</v>
      </c>
      <c r="M1066" s="13" t="s">
        <v>2457</v>
      </c>
    </row>
    <row r="1067" spans="1:13">
      <c r="A1067" s="1" t="s">
        <v>6205</v>
      </c>
      <c r="B1067" s="2" t="s">
        <v>6206</v>
      </c>
      <c r="C1067" s="3">
        <v>45909.594780092601</v>
      </c>
      <c r="D1067" s="4" t="s">
        <v>6207</v>
      </c>
      <c r="E1067" s="5" t="s">
        <v>20</v>
      </c>
      <c r="F1067" s="6" t="s">
        <v>4962</v>
      </c>
      <c r="G1067" s="7" t="s">
        <v>7</v>
      </c>
      <c r="H1067" s="8" t="s">
        <v>4963</v>
      </c>
      <c r="I1067" s="9" t="s">
        <v>4964</v>
      </c>
      <c r="J1067" s="10">
        <v>45736</v>
      </c>
      <c r="K1067" s="11" t="s">
        <v>83</v>
      </c>
      <c r="L1067" s="12" t="s">
        <v>99</v>
      </c>
      <c r="M1067" s="13" t="s">
        <v>2457</v>
      </c>
    </row>
    <row r="1068" spans="1:13">
      <c r="A1068" s="1" t="s">
        <v>5376</v>
      </c>
      <c r="B1068" s="2" t="s">
        <v>5377</v>
      </c>
      <c r="C1068" s="3">
        <v>45786.407719907402</v>
      </c>
      <c r="D1068" s="4" t="s">
        <v>5378</v>
      </c>
      <c r="E1068" s="5" t="s">
        <v>20</v>
      </c>
      <c r="F1068" s="6" t="s">
        <v>5379</v>
      </c>
      <c r="G1068" s="7" t="s">
        <v>7</v>
      </c>
      <c r="H1068" s="8" t="s">
        <v>36</v>
      </c>
      <c r="I1068" s="9" t="s">
        <v>5380</v>
      </c>
      <c r="J1068" s="10">
        <v>45679</v>
      </c>
      <c r="K1068" s="11" t="s">
        <v>83</v>
      </c>
      <c r="L1068" s="12" t="s">
        <v>39</v>
      </c>
      <c r="M1068" s="13" t="s">
        <v>2457</v>
      </c>
    </row>
    <row r="1069" spans="1:13">
      <c r="A1069" s="1" t="s">
        <v>4942</v>
      </c>
      <c r="B1069" s="2" t="s">
        <v>4943</v>
      </c>
      <c r="C1069" s="3">
        <v>45744.340509259302</v>
      </c>
      <c r="D1069" s="4" t="s">
        <v>4944</v>
      </c>
      <c r="E1069" s="5" t="s">
        <v>20</v>
      </c>
      <c r="F1069" s="6" t="s">
        <v>4873</v>
      </c>
      <c r="G1069" s="7" t="s">
        <v>7</v>
      </c>
      <c r="H1069" s="8" t="s">
        <v>2622</v>
      </c>
      <c r="I1069" s="9" t="s">
        <v>4874</v>
      </c>
      <c r="J1069" s="10">
        <v>45644</v>
      </c>
      <c r="K1069" s="11" t="s">
        <v>48</v>
      </c>
      <c r="L1069" s="12" t="s">
        <v>49</v>
      </c>
      <c r="M1069" s="13" t="s">
        <v>425</v>
      </c>
    </row>
    <row r="1070" spans="1:13">
      <c r="A1070" s="1" t="s">
        <v>6645</v>
      </c>
      <c r="B1070" s="2" t="s">
        <v>6646</v>
      </c>
      <c r="C1070" s="3">
        <v>45825.507777777799</v>
      </c>
      <c r="D1070" s="4" t="s">
        <v>4944</v>
      </c>
      <c r="E1070" s="5" t="s">
        <v>20</v>
      </c>
      <c r="F1070" s="6" t="s">
        <v>4873</v>
      </c>
      <c r="G1070" s="7" t="s">
        <v>7</v>
      </c>
      <c r="H1070" s="8" t="s">
        <v>2622</v>
      </c>
      <c r="I1070" s="9" t="s">
        <v>4874</v>
      </c>
      <c r="J1070" s="10">
        <v>45762</v>
      </c>
      <c r="K1070" s="11" t="s">
        <v>48</v>
      </c>
      <c r="L1070" s="12" t="s">
        <v>49</v>
      </c>
      <c r="M1070" s="13" t="s">
        <v>425</v>
      </c>
    </row>
    <row r="1071" spans="1:13">
      <c r="A1071" s="1" t="s">
        <v>4915</v>
      </c>
      <c r="B1071" s="2" t="s">
        <v>4916</v>
      </c>
      <c r="C1071" s="3">
        <v>45699.491631944402</v>
      </c>
      <c r="D1071" s="4" t="s">
        <v>4917</v>
      </c>
      <c r="E1071" s="5" t="s">
        <v>6</v>
      </c>
      <c r="F1071" s="6" t="s">
        <v>4918</v>
      </c>
      <c r="G1071" s="7" t="s">
        <v>7</v>
      </c>
      <c r="H1071" s="8" t="s">
        <v>208</v>
      </c>
      <c r="I1071" s="9" t="s">
        <v>4919</v>
      </c>
      <c r="J1071" s="10">
        <v>45643</v>
      </c>
      <c r="K1071" s="11" t="s">
        <v>48</v>
      </c>
      <c r="L1071" s="12" t="s">
        <v>164</v>
      </c>
      <c r="M1071" s="13" t="s">
        <v>157</v>
      </c>
    </row>
    <row r="1072" spans="1:13">
      <c r="A1072" s="1" t="s">
        <v>5393</v>
      </c>
      <c r="B1072" s="2" t="s">
        <v>5394</v>
      </c>
      <c r="C1072" s="3">
        <v>45817.713865740698</v>
      </c>
      <c r="D1072" s="4" t="s">
        <v>4917</v>
      </c>
      <c r="E1072" s="5" t="s">
        <v>20</v>
      </c>
      <c r="F1072" s="6" t="s">
        <v>4918</v>
      </c>
      <c r="G1072" s="7" t="s">
        <v>7</v>
      </c>
      <c r="H1072" s="8" t="s">
        <v>208</v>
      </c>
      <c r="I1072" s="9" t="s">
        <v>4919</v>
      </c>
      <c r="J1072" s="10">
        <v>45680</v>
      </c>
      <c r="K1072" s="11" t="s">
        <v>48</v>
      </c>
      <c r="L1072" s="12" t="s">
        <v>164</v>
      </c>
      <c r="M1072" s="13" t="s">
        <v>157</v>
      </c>
    </row>
    <row r="1073" spans="1:13">
      <c r="A1073" s="1" t="s">
        <v>6185</v>
      </c>
      <c r="B1073" s="2" t="s">
        <v>6186</v>
      </c>
      <c r="C1073" s="3">
        <v>45814.469525462999</v>
      </c>
      <c r="D1073" s="4" t="s">
        <v>6187</v>
      </c>
      <c r="E1073" s="5" t="s">
        <v>20</v>
      </c>
      <c r="F1073" s="6" t="s">
        <v>6188</v>
      </c>
      <c r="G1073" s="7" t="s">
        <v>339</v>
      </c>
      <c r="H1073" s="8" t="s">
        <v>36</v>
      </c>
      <c r="I1073" s="9" t="s">
        <v>6189</v>
      </c>
      <c r="J1073" s="10">
        <v>45735</v>
      </c>
      <c r="K1073" s="11" t="s">
        <v>28</v>
      </c>
      <c r="L1073" s="12" t="s">
        <v>164</v>
      </c>
      <c r="M1073" s="13" t="s">
        <v>6190</v>
      </c>
    </row>
    <row r="1074" spans="1:13">
      <c r="A1074" s="1" t="s">
        <v>903</v>
      </c>
      <c r="B1074" s="2" t="s">
        <v>904</v>
      </c>
      <c r="C1074" s="3">
        <v>45484.490648148101</v>
      </c>
      <c r="D1074" s="4" t="s">
        <v>905</v>
      </c>
      <c r="E1074" s="5" t="s">
        <v>20</v>
      </c>
      <c r="F1074" s="6" t="s">
        <v>906</v>
      </c>
      <c r="G1074" s="7" t="s">
        <v>907</v>
      </c>
      <c r="H1074" s="8" t="s">
        <v>458</v>
      </c>
      <c r="I1074" s="9" t="s">
        <v>459</v>
      </c>
      <c r="J1074" s="10">
        <v>45421</v>
      </c>
      <c r="K1074" s="11" t="s">
        <v>48</v>
      </c>
      <c r="L1074" s="12" t="s">
        <v>49</v>
      </c>
      <c r="M1074" s="13" t="s">
        <v>279</v>
      </c>
    </row>
    <row r="1075" spans="1:13">
      <c r="A1075" s="1" t="s">
        <v>6275</v>
      </c>
      <c r="B1075" s="2" t="s">
        <v>6276</v>
      </c>
      <c r="C1075" s="3">
        <v>45800.579502314802</v>
      </c>
      <c r="D1075" s="4" t="s">
        <v>905</v>
      </c>
      <c r="E1075" s="5" t="s">
        <v>6</v>
      </c>
      <c r="F1075" s="6" t="s">
        <v>906</v>
      </c>
      <c r="G1075" s="7" t="s">
        <v>907</v>
      </c>
      <c r="H1075" s="8" t="s">
        <v>458</v>
      </c>
      <c r="I1075" s="9" t="s">
        <v>459</v>
      </c>
      <c r="J1075" s="10">
        <v>45741</v>
      </c>
      <c r="K1075" s="11" t="s">
        <v>48</v>
      </c>
      <c r="L1075" s="12" t="s">
        <v>49</v>
      </c>
      <c r="M1075" s="13" t="s">
        <v>279</v>
      </c>
    </row>
    <row r="1076" spans="1:13">
      <c r="A1076" s="1" t="s">
        <v>6921</v>
      </c>
      <c r="B1076" s="2" t="s">
        <v>6922</v>
      </c>
      <c r="C1076" s="3">
        <v>45846.52</v>
      </c>
      <c r="D1076" s="4" t="s">
        <v>905</v>
      </c>
      <c r="E1076" s="5" t="s">
        <v>20</v>
      </c>
      <c r="F1076" s="6" t="s">
        <v>906</v>
      </c>
      <c r="G1076" s="7" t="s">
        <v>907</v>
      </c>
      <c r="H1076" s="8" t="s">
        <v>458</v>
      </c>
      <c r="I1076" s="9" t="s">
        <v>459</v>
      </c>
      <c r="J1076" s="10">
        <v>45783</v>
      </c>
      <c r="K1076" s="11" t="s">
        <v>48</v>
      </c>
      <c r="L1076" s="12" t="s">
        <v>49</v>
      </c>
      <c r="M1076" s="13" t="s">
        <v>279</v>
      </c>
    </row>
    <row r="1077" spans="1:13">
      <c r="A1077" s="1" t="s">
        <v>8804</v>
      </c>
      <c r="B1077" s="2" t="s">
        <v>8805</v>
      </c>
      <c r="C1077" s="3">
        <v>45989.635335648098</v>
      </c>
      <c r="D1077" s="4" t="s">
        <v>905</v>
      </c>
      <c r="E1077" s="5" t="s">
        <v>20</v>
      </c>
      <c r="F1077" s="6" t="s">
        <v>906</v>
      </c>
      <c r="G1077" s="7" t="s">
        <v>907</v>
      </c>
      <c r="H1077" s="8" t="s">
        <v>458</v>
      </c>
      <c r="I1077" s="9" t="s">
        <v>459</v>
      </c>
      <c r="J1077" s="10">
        <v>45925</v>
      </c>
      <c r="K1077" s="11" t="s">
        <v>48</v>
      </c>
      <c r="L1077" s="12" t="s">
        <v>49</v>
      </c>
      <c r="M1077" s="13" t="s">
        <v>279</v>
      </c>
    </row>
    <row r="1078" spans="1:13">
      <c r="A1078" s="1" t="s">
        <v>8600</v>
      </c>
      <c r="B1078" s="2" t="s">
        <v>8601</v>
      </c>
      <c r="C1078" s="3">
        <v>45986.661643518499</v>
      </c>
      <c r="D1078" s="4" t="s">
        <v>8602</v>
      </c>
      <c r="E1078" s="5" t="s">
        <v>20</v>
      </c>
      <c r="F1078" s="6" t="s">
        <v>8603</v>
      </c>
      <c r="G1078" s="7" t="s">
        <v>7</v>
      </c>
      <c r="H1078" s="8" t="s">
        <v>8604</v>
      </c>
      <c r="I1078" s="9" t="s">
        <v>8605</v>
      </c>
      <c r="J1078" s="10">
        <v>45910</v>
      </c>
      <c r="K1078" s="11" t="s">
        <v>28</v>
      </c>
      <c r="L1078" s="12" t="s">
        <v>164</v>
      </c>
      <c r="M1078" s="13" t="s">
        <v>8606</v>
      </c>
    </row>
    <row r="1079" spans="1:13">
      <c r="A1079" s="1" t="s">
        <v>467</v>
      </c>
      <c r="B1079" s="2" t="s">
        <v>468</v>
      </c>
      <c r="C1079" s="3">
        <v>45462.402511574102</v>
      </c>
      <c r="D1079" s="4" t="s">
        <v>469</v>
      </c>
      <c r="E1079" s="5" t="s">
        <v>20</v>
      </c>
      <c r="F1079" s="6" t="s">
        <v>470</v>
      </c>
      <c r="G1079" s="7" t="s">
        <v>7</v>
      </c>
      <c r="H1079" s="8" t="s">
        <v>36</v>
      </c>
      <c r="I1079" s="9" t="s">
        <v>471</v>
      </c>
      <c r="J1079" s="10">
        <v>45400</v>
      </c>
      <c r="K1079" s="11" t="s">
        <v>56</v>
      </c>
      <c r="L1079" s="12" t="s">
        <v>39</v>
      </c>
      <c r="M1079" s="13" t="s">
        <v>312</v>
      </c>
    </row>
    <row r="1080" spans="1:13">
      <c r="A1080" s="1" t="s">
        <v>3075</v>
      </c>
      <c r="B1080" s="2" t="s">
        <v>3076</v>
      </c>
      <c r="C1080" s="3">
        <v>45595.588344907403</v>
      </c>
      <c r="D1080" s="4" t="s">
        <v>469</v>
      </c>
      <c r="E1080" s="5" t="s">
        <v>6</v>
      </c>
      <c r="F1080" s="6" t="s">
        <v>470</v>
      </c>
      <c r="G1080" s="7" t="s">
        <v>7</v>
      </c>
      <c r="H1080" s="8" t="s">
        <v>36</v>
      </c>
      <c r="I1080" s="9" t="s">
        <v>471</v>
      </c>
      <c r="J1080" s="10">
        <v>45538</v>
      </c>
      <c r="K1080" s="11" t="s">
        <v>56</v>
      </c>
      <c r="L1080" s="12" t="s">
        <v>39</v>
      </c>
      <c r="M1080" s="13" t="s">
        <v>312</v>
      </c>
    </row>
    <row r="1081" spans="1:13">
      <c r="A1081" s="1" t="s">
        <v>6473</v>
      </c>
      <c r="B1081" s="2" t="s">
        <v>6474</v>
      </c>
      <c r="C1081" s="3">
        <v>45814.408113425903</v>
      </c>
      <c r="D1081" s="4" t="s">
        <v>469</v>
      </c>
      <c r="E1081" s="5" t="s">
        <v>20</v>
      </c>
      <c r="F1081" s="6" t="s">
        <v>470</v>
      </c>
      <c r="G1081" s="7" t="s">
        <v>7</v>
      </c>
      <c r="H1081" s="8" t="s">
        <v>36</v>
      </c>
      <c r="I1081" s="9" t="s">
        <v>471</v>
      </c>
      <c r="J1081" s="10">
        <v>45750</v>
      </c>
      <c r="K1081" s="11" t="s">
        <v>56</v>
      </c>
      <c r="L1081" s="12" t="s">
        <v>39</v>
      </c>
      <c r="M1081" s="13" t="s">
        <v>312</v>
      </c>
    </row>
    <row r="1082" spans="1:13">
      <c r="A1082" s="1" t="s">
        <v>3610</v>
      </c>
      <c r="B1082" s="2" t="s">
        <v>3611</v>
      </c>
      <c r="C1082" s="3">
        <v>45621.394363425898</v>
      </c>
      <c r="D1082" s="4" t="s">
        <v>3612</v>
      </c>
      <c r="E1082" s="5" t="s">
        <v>20</v>
      </c>
      <c r="F1082" s="6" t="s">
        <v>3613</v>
      </c>
      <c r="G1082" s="7" t="s">
        <v>7</v>
      </c>
      <c r="H1082" s="8" t="s">
        <v>128</v>
      </c>
      <c r="I1082" s="9" t="s">
        <v>3614</v>
      </c>
      <c r="J1082" s="10">
        <v>45566</v>
      </c>
      <c r="K1082" s="11" t="s">
        <v>83</v>
      </c>
      <c r="L1082" s="12" t="s">
        <v>29</v>
      </c>
      <c r="M1082" s="13" t="s">
        <v>3615</v>
      </c>
    </row>
    <row r="1083" spans="1:13">
      <c r="A1083" s="1" t="s">
        <v>8743</v>
      </c>
      <c r="B1083" s="2" t="s">
        <v>8744</v>
      </c>
      <c r="C1083" s="3">
        <v>45968.532083333303</v>
      </c>
      <c r="D1083" s="4" t="s">
        <v>3612</v>
      </c>
      <c r="E1083" s="5" t="s">
        <v>20</v>
      </c>
      <c r="F1083" s="6" t="s">
        <v>3613</v>
      </c>
      <c r="G1083" s="7" t="s">
        <v>7</v>
      </c>
      <c r="H1083" s="8" t="s">
        <v>128</v>
      </c>
      <c r="I1083" s="9" t="s">
        <v>3614</v>
      </c>
      <c r="J1083" s="10">
        <v>45922</v>
      </c>
      <c r="K1083" s="11" t="s">
        <v>83</v>
      </c>
      <c r="L1083" s="12" t="s">
        <v>29</v>
      </c>
      <c r="M1083" s="13" t="s">
        <v>3615</v>
      </c>
    </row>
    <row r="1084" spans="1:13">
      <c r="A1084" s="1" t="s">
        <v>3077</v>
      </c>
      <c r="B1084" s="2" t="s">
        <v>3078</v>
      </c>
      <c r="C1084" s="3">
        <v>45615.584710648101</v>
      </c>
      <c r="D1084" s="4" t="s">
        <v>3079</v>
      </c>
      <c r="E1084" s="5" t="s">
        <v>20</v>
      </c>
      <c r="F1084" s="6" t="s">
        <v>3080</v>
      </c>
      <c r="G1084" s="7" t="s">
        <v>7</v>
      </c>
      <c r="H1084" s="8" t="s">
        <v>3081</v>
      </c>
      <c r="I1084" s="9" t="s">
        <v>3082</v>
      </c>
      <c r="J1084" s="10">
        <v>45538</v>
      </c>
      <c r="K1084" s="11" t="s">
        <v>48</v>
      </c>
      <c r="L1084" s="12" t="s">
        <v>49</v>
      </c>
      <c r="M1084" s="13" t="s">
        <v>3083</v>
      </c>
    </row>
    <row r="1085" spans="1:13">
      <c r="A1085" s="1" t="s">
        <v>5123</v>
      </c>
      <c r="B1085" s="2" t="s">
        <v>5124</v>
      </c>
      <c r="C1085" s="3">
        <v>45721.344490740703</v>
      </c>
      <c r="D1085" s="4" t="s">
        <v>3079</v>
      </c>
      <c r="E1085" s="5" t="s">
        <v>20</v>
      </c>
      <c r="F1085" s="6" t="s">
        <v>3080</v>
      </c>
      <c r="G1085" s="7" t="s">
        <v>7</v>
      </c>
      <c r="H1085" s="8" t="s">
        <v>3081</v>
      </c>
      <c r="I1085" s="9" t="s">
        <v>3082</v>
      </c>
      <c r="J1085" s="10">
        <v>45666</v>
      </c>
      <c r="K1085" s="11" t="s">
        <v>48</v>
      </c>
      <c r="L1085" s="12" t="s">
        <v>49</v>
      </c>
      <c r="M1085" s="13" t="s">
        <v>3083</v>
      </c>
    </row>
    <row r="1086" spans="1:13">
      <c r="A1086" s="1" t="s">
        <v>7508</v>
      </c>
      <c r="B1086" s="2" t="s">
        <v>7509</v>
      </c>
      <c r="C1086" s="3">
        <v>45883.391354166699</v>
      </c>
      <c r="D1086" s="4" t="s">
        <v>3079</v>
      </c>
      <c r="E1086" s="5" t="s">
        <v>20</v>
      </c>
      <c r="F1086" s="6" t="s">
        <v>3080</v>
      </c>
      <c r="G1086" s="7" t="s">
        <v>7</v>
      </c>
      <c r="H1086" s="8" t="s">
        <v>3081</v>
      </c>
      <c r="I1086" s="9" t="s">
        <v>3082</v>
      </c>
      <c r="J1086" s="10">
        <v>45825</v>
      </c>
      <c r="K1086" s="11" t="s">
        <v>48</v>
      </c>
      <c r="L1086" s="12" t="s">
        <v>49</v>
      </c>
      <c r="M1086" s="13" t="s">
        <v>3083</v>
      </c>
    </row>
    <row r="1087" spans="1:13">
      <c r="A1087" s="1" t="s">
        <v>3166</v>
      </c>
      <c r="B1087" s="2" t="s">
        <v>3167</v>
      </c>
      <c r="C1087" s="3">
        <v>45600.7253009259</v>
      </c>
      <c r="D1087" s="4" t="s">
        <v>3168</v>
      </c>
      <c r="E1087" s="5" t="s">
        <v>6</v>
      </c>
      <c r="F1087" s="6" t="s">
        <v>3169</v>
      </c>
      <c r="G1087" s="7" t="s">
        <v>7</v>
      </c>
      <c r="H1087" s="8" t="s">
        <v>2664</v>
      </c>
      <c r="I1087" s="9" t="s">
        <v>3170</v>
      </c>
      <c r="J1087" s="10">
        <v>45544</v>
      </c>
      <c r="K1087" s="11" t="s">
        <v>56</v>
      </c>
      <c r="L1087" s="12" t="s">
        <v>49</v>
      </c>
      <c r="M1087" s="13" t="s">
        <v>3171</v>
      </c>
    </row>
    <row r="1088" spans="1:13">
      <c r="A1088" s="1" t="s">
        <v>4880</v>
      </c>
      <c r="B1088" s="2" t="s">
        <v>4881</v>
      </c>
      <c r="C1088" s="3">
        <v>45698.450208333299</v>
      </c>
      <c r="D1088" s="4" t="s">
        <v>3168</v>
      </c>
      <c r="E1088" s="5" t="s">
        <v>20</v>
      </c>
      <c r="F1088" s="6" t="s">
        <v>3169</v>
      </c>
      <c r="G1088" s="7" t="s">
        <v>7</v>
      </c>
      <c r="H1088" s="8" t="s">
        <v>2664</v>
      </c>
      <c r="I1088" s="9" t="s">
        <v>3170</v>
      </c>
      <c r="J1088" s="10">
        <v>45642</v>
      </c>
      <c r="K1088" s="11" t="s">
        <v>56</v>
      </c>
      <c r="L1088" s="12" t="s">
        <v>49</v>
      </c>
      <c r="M1088" s="13" t="s">
        <v>3171</v>
      </c>
    </row>
    <row r="1089" spans="1:13">
      <c r="A1089" s="1" t="s">
        <v>4985</v>
      </c>
      <c r="B1089" s="2" t="s">
        <v>4986</v>
      </c>
      <c r="C1089" s="3">
        <v>45713.410312499997</v>
      </c>
      <c r="D1089" s="4" t="s">
        <v>4987</v>
      </c>
      <c r="E1089" s="5" t="s">
        <v>20</v>
      </c>
      <c r="F1089" s="6" t="s">
        <v>4988</v>
      </c>
      <c r="G1089" s="7" t="s">
        <v>35</v>
      </c>
      <c r="H1089" s="8" t="s">
        <v>36</v>
      </c>
      <c r="I1089" s="9" t="s">
        <v>37</v>
      </c>
      <c r="J1089" s="10">
        <v>45649</v>
      </c>
      <c r="K1089" s="11" t="s">
        <v>11</v>
      </c>
      <c r="L1089" s="12" t="s">
        <v>39</v>
      </c>
      <c r="M1089" s="13" t="s">
        <v>40</v>
      </c>
    </row>
    <row r="1090" spans="1:13">
      <c r="A1090" s="1" t="s">
        <v>8808</v>
      </c>
      <c r="B1090" s="2" t="s">
        <v>8809</v>
      </c>
      <c r="C1090" s="3">
        <v>45982.466782407399</v>
      </c>
      <c r="D1090" s="4" t="s">
        <v>8810</v>
      </c>
      <c r="E1090" s="5" t="s">
        <v>20</v>
      </c>
      <c r="F1090" s="6" t="s">
        <v>2125</v>
      </c>
      <c r="G1090" s="7" t="s">
        <v>3773</v>
      </c>
      <c r="H1090" s="8" t="s">
        <v>458</v>
      </c>
      <c r="I1090" s="9" t="s">
        <v>8811</v>
      </c>
      <c r="J1090" s="10">
        <v>45928</v>
      </c>
      <c r="K1090" s="11" t="s">
        <v>201</v>
      </c>
      <c r="L1090" s="12" t="s">
        <v>49</v>
      </c>
      <c r="M1090" s="13" t="s">
        <v>757</v>
      </c>
    </row>
    <row r="1091" spans="1:13">
      <c r="A1091" s="1" t="s">
        <v>7815</v>
      </c>
      <c r="B1091" s="2" t="s">
        <v>7816</v>
      </c>
      <c r="C1091" s="3">
        <v>45922.489837963003</v>
      </c>
      <c r="D1091" s="4" t="s">
        <v>7817</v>
      </c>
      <c r="E1091" s="5" t="s">
        <v>20</v>
      </c>
      <c r="F1091" s="6" t="s">
        <v>7818</v>
      </c>
      <c r="G1091" s="7" t="s">
        <v>4003</v>
      </c>
      <c r="H1091" s="8" t="s">
        <v>23</v>
      </c>
      <c r="I1091" s="9" t="s">
        <v>7819</v>
      </c>
      <c r="J1091" s="10">
        <v>45853</v>
      </c>
      <c r="K1091" s="11" t="s">
        <v>75</v>
      </c>
      <c r="L1091" s="12" t="s">
        <v>29</v>
      </c>
      <c r="M1091" s="13" t="s">
        <v>100</v>
      </c>
    </row>
    <row r="1092" spans="1:13">
      <c r="A1092" s="1" t="s">
        <v>3568</v>
      </c>
      <c r="B1092" s="2" t="s">
        <v>3569</v>
      </c>
      <c r="C1092" s="3">
        <v>45625.611134259299</v>
      </c>
      <c r="D1092" s="4" t="s">
        <v>3570</v>
      </c>
      <c r="E1092" s="5" t="s">
        <v>20</v>
      </c>
      <c r="F1092" s="6" t="s">
        <v>3571</v>
      </c>
      <c r="G1092" s="7" t="s">
        <v>7</v>
      </c>
      <c r="H1092" s="8" t="s">
        <v>509</v>
      </c>
      <c r="I1092" s="9" t="s">
        <v>3572</v>
      </c>
      <c r="J1092" s="10">
        <v>45562</v>
      </c>
      <c r="K1092" s="11" t="s">
        <v>48</v>
      </c>
      <c r="L1092" s="12" t="s">
        <v>99</v>
      </c>
      <c r="M1092" s="13" t="s">
        <v>3573</v>
      </c>
    </row>
    <row r="1093" spans="1:13">
      <c r="A1093" s="1" t="s">
        <v>5254</v>
      </c>
      <c r="B1093" s="2" t="s">
        <v>5255</v>
      </c>
      <c r="C1093" s="3">
        <v>45923.4977546296</v>
      </c>
      <c r="D1093" s="4" t="s">
        <v>3570</v>
      </c>
      <c r="E1093" s="5" t="s">
        <v>6</v>
      </c>
      <c r="F1093" s="6" t="s">
        <v>3571</v>
      </c>
      <c r="G1093" s="7" t="s">
        <v>7</v>
      </c>
      <c r="H1093" s="8" t="s">
        <v>509</v>
      </c>
      <c r="I1093" s="9" t="s">
        <v>3572</v>
      </c>
      <c r="J1093" s="10">
        <v>45673</v>
      </c>
      <c r="K1093" s="11" t="s">
        <v>48</v>
      </c>
      <c r="L1093" s="12" t="s">
        <v>99</v>
      </c>
      <c r="M1093" s="13" t="s">
        <v>3573</v>
      </c>
    </row>
    <row r="1094" spans="1:13">
      <c r="A1094" s="1" t="s">
        <v>8824</v>
      </c>
      <c r="B1094" s="2" t="s">
        <v>8825</v>
      </c>
      <c r="C1094" s="3">
        <v>45992.408148148097</v>
      </c>
      <c r="D1094" s="4" t="s">
        <v>3570</v>
      </c>
      <c r="E1094" s="5" t="s">
        <v>20</v>
      </c>
      <c r="F1094" s="6" t="s">
        <v>3571</v>
      </c>
      <c r="G1094" s="7" t="s">
        <v>7</v>
      </c>
      <c r="H1094" s="8" t="s">
        <v>509</v>
      </c>
      <c r="I1094" s="9" t="s">
        <v>3572</v>
      </c>
      <c r="J1094" s="10">
        <v>45930</v>
      </c>
      <c r="K1094" s="11" t="s">
        <v>48</v>
      </c>
      <c r="L1094" s="12" t="s">
        <v>99</v>
      </c>
      <c r="M1094" s="13" t="s">
        <v>3573</v>
      </c>
    </row>
    <row r="1095" spans="1:13">
      <c r="A1095" s="1" t="s">
        <v>2213</v>
      </c>
      <c r="B1095" s="2" t="s">
        <v>2214</v>
      </c>
      <c r="C1095" s="3">
        <v>45632.612534722197</v>
      </c>
      <c r="D1095" s="4" t="s">
        <v>2215</v>
      </c>
      <c r="E1095" s="5" t="s">
        <v>20</v>
      </c>
      <c r="F1095" s="6" t="s">
        <v>2216</v>
      </c>
      <c r="G1095" s="7" t="s">
        <v>494</v>
      </c>
      <c r="H1095" s="8" t="s">
        <v>80</v>
      </c>
      <c r="I1095" s="9" t="s">
        <v>2217</v>
      </c>
      <c r="J1095" s="10">
        <v>45489</v>
      </c>
      <c r="K1095" s="11" t="s">
        <v>75</v>
      </c>
      <c r="L1095" s="12" t="s">
        <v>29</v>
      </c>
      <c r="M1095" s="13" t="s">
        <v>2218</v>
      </c>
    </row>
    <row r="1096" spans="1:13">
      <c r="A1096" s="1" t="s">
        <v>4030</v>
      </c>
      <c r="B1096" s="2" t="s">
        <v>4031</v>
      </c>
      <c r="C1096" s="3">
        <v>45657.479861111096</v>
      </c>
      <c r="D1096" s="4" t="s">
        <v>4032</v>
      </c>
      <c r="E1096" s="5" t="s">
        <v>20</v>
      </c>
      <c r="F1096" s="6" t="s">
        <v>4033</v>
      </c>
      <c r="G1096" s="7" t="s">
        <v>7</v>
      </c>
      <c r="H1096" s="8" t="s">
        <v>36</v>
      </c>
      <c r="I1096" s="9" t="s">
        <v>4034</v>
      </c>
      <c r="J1096" s="10">
        <v>45593</v>
      </c>
      <c r="K1096" s="11" t="s">
        <v>28</v>
      </c>
      <c r="L1096" s="12" t="s">
        <v>39</v>
      </c>
      <c r="M1096" s="13" t="s">
        <v>4035</v>
      </c>
    </row>
    <row r="1097" spans="1:13">
      <c r="A1097" s="1" t="s">
        <v>657</v>
      </c>
      <c r="B1097" s="2" t="s">
        <v>658</v>
      </c>
      <c r="C1097" s="3">
        <v>45474.523159722201</v>
      </c>
      <c r="D1097" s="4" t="s">
        <v>659</v>
      </c>
      <c r="E1097" s="5" t="s">
        <v>20</v>
      </c>
      <c r="F1097" s="6" t="s">
        <v>660</v>
      </c>
      <c r="G1097" s="7" t="s">
        <v>7</v>
      </c>
      <c r="H1097" s="8" t="s">
        <v>113</v>
      </c>
      <c r="I1097" s="9" t="s">
        <v>661</v>
      </c>
      <c r="J1097" s="10">
        <v>45411</v>
      </c>
      <c r="K1097" s="11" t="s">
        <v>48</v>
      </c>
      <c r="L1097" s="12" t="s">
        <v>49</v>
      </c>
      <c r="M1097" s="13" t="s">
        <v>662</v>
      </c>
    </row>
    <row r="1098" spans="1:13">
      <c r="A1098" s="1" t="s">
        <v>5405</v>
      </c>
      <c r="B1098" s="2" t="s">
        <v>5406</v>
      </c>
      <c r="C1098" s="3">
        <v>45741.358993055597</v>
      </c>
      <c r="D1098" s="4" t="s">
        <v>659</v>
      </c>
      <c r="E1098" s="5" t="s">
        <v>20</v>
      </c>
      <c r="F1098" s="6" t="s">
        <v>660</v>
      </c>
      <c r="G1098" s="7" t="s">
        <v>7</v>
      </c>
      <c r="H1098" s="8" t="s">
        <v>113</v>
      </c>
      <c r="I1098" s="9" t="s">
        <v>661</v>
      </c>
      <c r="J1098" s="10">
        <v>45680</v>
      </c>
      <c r="K1098" s="11" t="s">
        <v>48</v>
      </c>
      <c r="L1098" s="12" t="s">
        <v>49</v>
      </c>
      <c r="M1098" s="13" t="s">
        <v>662</v>
      </c>
    </row>
    <row r="1099" spans="1:13">
      <c r="A1099" s="1" t="s">
        <v>7706</v>
      </c>
      <c r="B1099" s="2" t="s">
        <v>7707</v>
      </c>
      <c r="C1099" s="3">
        <v>45923.517534722203</v>
      </c>
      <c r="D1099" s="4" t="s">
        <v>659</v>
      </c>
      <c r="E1099" s="5" t="s">
        <v>6</v>
      </c>
      <c r="F1099" s="6" t="s">
        <v>660</v>
      </c>
      <c r="G1099" s="7" t="s">
        <v>7</v>
      </c>
      <c r="H1099" s="8" t="s">
        <v>113</v>
      </c>
      <c r="I1099" s="9" t="s">
        <v>661</v>
      </c>
      <c r="J1099" s="10">
        <v>45841</v>
      </c>
      <c r="K1099" s="11" t="s">
        <v>48</v>
      </c>
      <c r="L1099" s="12" t="s">
        <v>49</v>
      </c>
      <c r="M1099" s="13" t="s">
        <v>662</v>
      </c>
    </row>
    <row r="1100" spans="1:13">
      <c r="A1100" s="1" t="s">
        <v>8619</v>
      </c>
      <c r="B1100" s="2" t="s">
        <v>8620</v>
      </c>
      <c r="C1100" s="3">
        <v>45974.581608796303</v>
      </c>
      <c r="D1100" s="4" t="s">
        <v>659</v>
      </c>
      <c r="E1100" s="5" t="s">
        <v>20</v>
      </c>
      <c r="F1100" s="6" t="s">
        <v>660</v>
      </c>
      <c r="G1100" s="7" t="s">
        <v>7</v>
      </c>
      <c r="H1100" s="8" t="s">
        <v>113</v>
      </c>
      <c r="I1100" s="9" t="s">
        <v>661</v>
      </c>
      <c r="J1100" s="10">
        <v>45911</v>
      </c>
      <c r="K1100" s="11" t="s">
        <v>48</v>
      </c>
      <c r="L1100" s="12" t="s">
        <v>49</v>
      </c>
      <c r="M1100" s="13" t="s">
        <v>662</v>
      </c>
    </row>
    <row r="1101" spans="1:13">
      <c r="A1101" s="1" t="s">
        <v>747</v>
      </c>
      <c r="B1101" s="2" t="s">
        <v>748</v>
      </c>
      <c r="C1101" s="3">
        <v>45478.4503819444</v>
      </c>
      <c r="D1101" s="4" t="s">
        <v>749</v>
      </c>
      <c r="E1101" s="5" t="s">
        <v>20</v>
      </c>
      <c r="F1101" s="6" t="s">
        <v>750</v>
      </c>
      <c r="G1101" s="7" t="s">
        <v>7</v>
      </c>
      <c r="H1101" s="8" t="s">
        <v>751</v>
      </c>
      <c r="I1101" s="9" t="s">
        <v>752</v>
      </c>
      <c r="J1101" s="10">
        <v>45413</v>
      </c>
      <c r="K1101" s="11" t="s">
        <v>48</v>
      </c>
      <c r="L1101" s="12" t="s">
        <v>164</v>
      </c>
      <c r="M1101" s="13" t="s">
        <v>157</v>
      </c>
    </row>
    <row r="1102" spans="1:13">
      <c r="A1102" s="1" t="s">
        <v>6530</v>
      </c>
      <c r="B1102" s="2" t="s">
        <v>6531</v>
      </c>
      <c r="C1102" s="3">
        <v>45819.501643518503</v>
      </c>
      <c r="D1102" s="4" t="s">
        <v>749</v>
      </c>
      <c r="E1102" s="5" t="s">
        <v>20</v>
      </c>
      <c r="F1102" s="6" t="s">
        <v>750</v>
      </c>
      <c r="G1102" s="7" t="s">
        <v>7</v>
      </c>
      <c r="H1102" s="8" t="s">
        <v>751</v>
      </c>
      <c r="I1102" s="9" t="s">
        <v>752</v>
      </c>
      <c r="J1102" s="10">
        <v>45755</v>
      </c>
      <c r="K1102" s="11" t="s">
        <v>48</v>
      </c>
      <c r="L1102" s="12" t="s">
        <v>164</v>
      </c>
      <c r="M1102" s="13" t="s">
        <v>157</v>
      </c>
    </row>
    <row r="1103" spans="1:13">
      <c r="A1103" s="1" t="s">
        <v>4972</v>
      </c>
      <c r="B1103" s="2" t="s">
        <v>4973</v>
      </c>
      <c r="C1103" s="3">
        <v>45702.5234837963</v>
      </c>
      <c r="D1103" s="4" t="s">
        <v>4974</v>
      </c>
      <c r="E1103" s="5" t="s">
        <v>20</v>
      </c>
      <c r="F1103" s="6" t="s">
        <v>4975</v>
      </c>
      <c r="G1103" s="7" t="s">
        <v>7</v>
      </c>
      <c r="H1103" s="8" t="s">
        <v>1852</v>
      </c>
      <c r="I1103" s="9" t="s">
        <v>4976</v>
      </c>
      <c r="J1103" s="10">
        <v>45645</v>
      </c>
      <c r="K1103" s="11" t="s">
        <v>75</v>
      </c>
      <c r="L1103" s="12" t="s">
        <v>99</v>
      </c>
      <c r="M1103" s="13" t="s">
        <v>2335</v>
      </c>
    </row>
    <row r="1104" spans="1:13">
      <c r="A1104" s="1" t="s">
        <v>2329</v>
      </c>
      <c r="B1104" s="2" t="s">
        <v>2330</v>
      </c>
      <c r="C1104" s="3">
        <v>45743.493368055599</v>
      </c>
      <c r="D1104" s="4" t="s">
        <v>2331</v>
      </c>
      <c r="E1104" s="5" t="s">
        <v>765</v>
      </c>
      <c r="F1104" s="6" t="s">
        <v>2332</v>
      </c>
      <c r="G1104" s="7" t="s">
        <v>2333</v>
      </c>
      <c r="H1104" s="8" t="s">
        <v>654</v>
      </c>
      <c r="I1104" s="9" t="s">
        <v>2334</v>
      </c>
      <c r="J1104" s="10">
        <v>45492</v>
      </c>
      <c r="K1104" s="11" t="s">
        <v>11</v>
      </c>
      <c r="L1104" s="12" t="s">
        <v>99</v>
      </c>
      <c r="M1104" s="13" t="s">
        <v>2335</v>
      </c>
    </row>
    <row r="1105" spans="1:13">
      <c r="A1105" s="1" t="s">
        <v>6964</v>
      </c>
      <c r="B1105" s="2" t="s">
        <v>6965</v>
      </c>
      <c r="C1105" s="3">
        <v>45845.418645833299</v>
      </c>
      <c r="D1105" s="4" t="s">
        <v>6966</v>
      </c>
      <c r="E1105" s="5" t="s">
        <v>20</v>
      </c>
      <c r="F1105" s="6" t="s">
        <v>6967</v>
      </c>
      <c r="G1105" s="7" t="s">
        <v>7</v>
      </c>
      <c r="H1105" s="8" t="s">
        <v>6968</v>
      </c>
      <c r="I1105" s="9" t="s">
        <v>6969</v>
      </c>
      <c r="J1105" s="10">
        <v>45786</v>
      </c>
      <c r="K1105" s="11" t="s">
        <v>75</v>
      </c>
      <c r="L1105" s="12" t="s">
        <v>99</v>
      </c>
      <c r="M1105" s="13" t="s">
        <v>2335</v>
      </c>
    </row>
    <row r="1106" spans="1:13">
      <c r="A1106" s="1" t="s">
        <v>4844</v>
      </c>
      <c r="B1106" s="2" t="s">
        <v>4845</v>
      </c>
      <c r="C1106" s="3">
        <v>45695.507662037002</v>
      </c>
      <c r="D1106" s="4" t="s">
        <v>4846</v>
      </c>
      <c r="E1106" s="5" t="s">
        <v>20</v>
      </c>
      <c r="F1106" s="6" t="s">
        <v>4847</v>
      </c>
      <c r="G1106" s="7" t="s">
        <v>4848</v>
      </c>
      <c r="H1106" s="8" t="s">
        <v>4849</v>
      </c>
      <c r="I1106" s="9" t="s">
        <v>4850</v>
      </c>
      <c r="J1106" s="10">
        <v>45639</v>
      </c>
      <c r="K1106" s="11" t="s">
        <v>11</v>
      </c>
      <c r="L1106" s="12" t="s">
        <v>99</v>
      </c>
      <c r="M1106" s="13" t="s">
        <v>2335</v>
      </c>
    </row>
    <row r="1107" spans="1:13">
      <c r="A1107" s="1" t="s">
        <v>2567</v>
      </c>
      <c r="B1107" s="2" t="s">
        <v>2568</v>
      </c>
      <c r="C1107" s="3">
        <v>45653.4450462963</v>
      </c>
      <c r="D1107" s="4" t="s">
        <v>2569</v>
      </c>
      <c r="E1107" s="5" t="s">
        <v>20</v>
      </c>
      <c r="F1107" s="6" t="s">
        <v>2570</v>
      </c>
      <c r="G1107" s="7" t="s">
        <v>2571</v>
      </c>
      <c r="H1107" s="8" t="s">
        <v>2572</v>
      </c>
      <c r="I1107" s="9" t="s">
        <v>2573</v>
      </c>
      <c r="J1107" s="10">
        <v>45506</v>
      </c>
      <c r="K1107" s="11" t="s">
        <v>11</v>
      </c>
      <c r="L1107" s="12" t="s">
        <v>99</v>
      </c>
      <c r="M1107" s="13" t="s">
        <v>2335</v>
      </c>
    </row>
    <row r="1108" spans="1:13">
      <c r="A1108" s="1" t="s">
        <v>8477</v>
      </c>
      <c r="B1108" s="2" t="s">
        <v>8478</v>
      </c>
      <c r="C1108" s="3">
        <v>45957.384965277801</v>
      </c>
      <c r="D1108" s="4" t="s">
        <v>2569</v>
      </c>
      <c r="E1108" s="5" t="s">
        <v>20</v>
      </c>
      <c r="F1108" s="6" t="s">
        <v>2570</v>
      </c>
      <c r="G1108" s="7" t="s">
        <v>2571</v>
      </c>
      <c r="H1108" s="8" t="s">
        <v>2572</v>
      </c>
      <c r="I1108" s="9" t="s">
        <v>2573</v>
      </c>
      <c r="J1108" s="10">
        <v>45902</v>
      </c>
      <c r="K1108" s="11" t="s">
        <v>11</v>
      </c>
      <c r="L1108" s="12" t="s">
        <v>99</v>
      </c>
      <c r="M1108" s="13" t="s">
        <v>2335</v>
      </c>
    </row>
    <row r="1109" spans="1:13">
      <c r="A1109" s="1" t="s">
        <v>6720</v>
      </c>
      <c r="B1109" s="2" t="s">
        <v>6721</v>
      </c>
      <c r="C1109" s="3">
        <v>45833.600509259297</v>
      </c>
      <c r="D1109" s="4" t="s">
        <v>6722</v>
      </c>
      <c r="E1109" s="5" t="s">
        <v>20</v>
      </c>
      <c r="F1109" s="6" t="s">
        <v>6723</v>
      </c>
      <c r="G1109" s="7" t="s">
        <v>7</v>
      </c>
      <c r="H1109" s="8" t="s">
        <v>6724</v>
      </c>
      <c r="I1109" s="9" t="s">
        <v>6725</v>
      </c>
      <c r="J1109" s="10">
        <v>45770</v>
      </c>
      <c r="K1109" s="11" t="s">
        <v>11</v>
      </c>
      <c r="L1109" s="12" t="s">
        <v>99</v>
      </c>
      <c r="M1109" s="13" t="s">
        <v>2335</v>
      </c>
    </row>
    <row r="1110" spans="1:13">
      <c r="A1110" s="1" t="s">
        <v>7444</v>
      </c>
      <c r="B1110" s="2" t="s">
        <v>7445</v>
      </c>
      <c r="C1110" s="3">
        <v>45926.700208333299</v>
      </c>
      <c r="D1110" s="4" t="s">
        <v>7446</v>
      </c>
      <c r="E1110" s="5" t="s">
        <v>20</v>
      </c>
      <c r="F1110" s="6" t="s">
        <v>7447</v>
      </c>
      <c r="G1110" s="7" t="s">
        <v>7448</v>
      </c>
      <c r="H1110" s="8" t="s">
        <v>6968</v>
      </c>
      <c r="I1110" s="9" t="s">
        <v>7449</v>
      </c>
      <c r="J1110" s="10">
        <v>45820</v>
      </c>
      <c r="K1110" s="11" t="s">
        <v>11</v>
      </c>
      <c r="L1110" s="12" t="s">
        <v>99</v>
      </c>
      <c r="M1110" s="13" t="s">
        <v>2335</v>
      </c>
    </row>
    <row r="1111" spans="1:13">
      <c r="A1111" s="1" t="s">
        <v>6303</v>
      </c>
      <c r="B1111" s="2" t="s">
        <v>6304</v>
      </c>
      <c r="C1111" s="3">
        <v>45790.547928240703</v>
      </c>
      <c r="D1111" s="4" t="s">
        <v>6305</v>
      </c>
      <c r="E1111" s="5" t="s">
        <v>20</v>
      </c>
      <c r="F1111" s="6" t="s">
        <v>6306</v>
      </c>
      <c r="G1111" s="7" t="s">
        <v>2075</v>
      </c>
      <c r="H1111" s="8" t="s">
        <v>96</v>
      </c>
      <c r="I1111" s="9" t="s">
        <v>6307</v>
      </c>
      <c r="J1111" s="10">
        <v>45742</v>
      </c>
      <c r="K1111" s="11" t="s">
        <v>5946</v>
      </c>
      <c r="L1111" s="12" t="s">
        <v>99</v>
      </c>
      <c r="M1111" s="13" t="s">
        <v>393</v>
      </c>
    </row>
    <row r="1112" spans="1:13">
      <c r="A1112" s="1" t="s">
        <v>5546</v>
      </c>
      <c r="B1112" s="2" t="s">
        <v>5547</v>
      </c>
      <c r="C1112" s="3">
        <v>45790.505011574103</v>
      </c>
      <c r="D1112" s="4" t="s">
        <v>5548</v>
      </c>
      <c r="E1112" s="5" t="s">
        <v>20</v>
      </c>
      <c r="F1112" s="6" t="s">
        <v>5549</v>
      </c>
      <c r="G1112" s="7" t="s">
        <v>7</v>
      </c>
      <c r="H1112" s="8" t="s">
        <v>1822</v>
      </c>
      <c r="I1112" s="9" t="s">
        <v>5550</v>
      </c>
      <c r="J1112" s="10">
        <v>45693</v>
      </c>
      <c r="K1112" s="11" t="s">
        <v>48</v>
      </c>
      <c r="L1112" s="12" t="s">
        <v>49</v>
      </c>
      <c r="M1112" s="13" t="s">
        <v>414</v>
      </c>
    </row>
    <row r="1113" spans="1:13">
      <c r="A1113" s="1" t="s">
        <v>8640</v>
      </c>
      <c r="B1113" s="2" t="s">
        <v>8641</v>
      </c>
      <c r="C1113" s="3">
        <v>45978.370601851901</v>
      </c>
      <c r="D1113" s="4" t="s">
        <v>5548</v>
      </c>
      <c r="E1113" s="5" t="s">
        <v>20</v>
      </c>
      <c r="F1113" s="6" t="s">
        <v>5549</v>
      </c>
      <c r="G1113" s="7" t="s">
        <v>7</v>
      </c>
      <c r="H1113" s="8" t="s">
        <v>1822</v>
      </c>
      <c r="I1113" s="9" t="s">
        <v>5550</v>
      </c>
      <c r="J1113" s="10">
        <v>45915</v>
      </c>
      <c r="K1113" s="11" t="s">
        <v>48</v>
      </c>
      <c r="L1113" s="12" t="s">
        <v>49</v>
      </c>
      <c r="M1113" s="13" t="s">
        <v>414</v>
      </c>
    </row>
    <row r="1114" spans="1:13">
      <c r="A1114" s="1" t="s">
        <v>2683</v>
      </c>
      <c r="B1114" s="2" t="s">
        <v>2684</v>
      </c>
      <c r="C1114" s="3">
        <v>45686.687430555598</v>
      </c>
      <c r="D1114" s="4" t="s">
        <v>2685</v>
      </c>
      <c r="E1114" s="5" t="s">
        <v>20</v>
      </c>
      <c r="F1114" s="6" t="s">
        <v>2686</v>
      </c>
      <c r="G1114" s="7" t="s">
        <v>7</v>
      </c>
      <c r="H1114" s="8" t="s">
        <v>36</v>
      </c>
      <c r="I1114" s="9" t="s">
        <v>2687</v>
      </c>
      <c r="J1114" s="10">
        <v>45512</v>
      </c>
      <c r="K1114" s="11" t="s">
        <v>48</v>
      </c>
      <c r="L1114" s="12" t="s">
        <v>39</v>
      </c>
      <c r="M1114" s="13" t="s">
        <v>305</v>
      </c>
    </row>
    <row r="1115" spans="1:13">
      <c r="A1115" s="1" t="s">
        <v>5214</v>
      </c>
      <c r="B1115" s="2" t="s">
        <v>5215</v>
      </c>
      <c r="C1115" s="3">
        <v>45727.349340277797</v>
      </c>
      <c r="D1115" s="4" t="s">
        <v>2685</v>
      </c>
      <c r="E1115" s="5" t="s">
        <v>20</v>
      </c>
      <c r="F1115" s="6" t="s">
        <v>2686</v>
      </c>
      <c r="G1115" s="7" t="s">
        <v>7</v>
      </c>
      <c r="H1115" s="8" t="s">
        <v>36</v>
      </c>
      <c r="I1115" s="9" t="s">
        <v>2687</v>
      </c>
      <c r="J1115" s="10">
        <v>45671</v>
      </c>
      <c r="K1115" s="11" t="s">
        <v>48</v>
      </c>
      <c r="L1115" s="12" t="s">
        <v>39</v>
      </c>
      <c r="M1115" s="13" t="s">
        <v>305</v>
      </c>
    </row>
    <row r="1116" spans="1:13">
      <c r="A1116" s="1" t="s">
        <v>8241</v>
      </c>
      <c r="B1116" s="2" t="s">
        <v>8242</v>
      </c>
      <c r="C1116" s="3">
        <v>45951.440405092602</v>
      </c>
      <c r="D1116" s="4" t="s">
        <v>2685</v>
      </c>
      <c r="E1116" s="5" t="s">
        <v>6</v>
      </c>
      <c r="F1116" s="6" t="s">
        <v>2686</v>
      </c>
      <c r="G1116" s="7" t="s">
        <v>7</v>
      </c>
      <c r="H1116" s="8" t="s">
        <v>36</v>
      </c>
      <c r="I1116" s="9" t="s">
        <v>2687</v>
      </c>
      <c r="J1116" s="10">
        <v>45881</v>
      </c>
      <c r="K1116" s="11" t="s">
        <v>48</v>
      </c>
      <c r="L1116" s="12" t="s">
        <v>39</v>
      </c>
      <c r="M1116" s="13" t="s">
        <v>305</v>
      </c>
    </row>
    <row r="1117" spans="1:13">
      <c r="A1117" s="1" t="s">
        <v>6480</v>
      </c>
      <c r="B1117" s="2" t="s">
        <v>6481</v>
      </c>
      <c r="C1117" s="3">
        <v>45807.4630092593</v>
      </c>
      <c r="D1117" s="4" t="s">
        <v>6482</v>
      </c>
      <c r="E1117" s="5" t="s">
        <v>20</v>
      </c>
      <c r="F1117" s="6" t="s">
        <v>6483</v>
      </c>
      <c r="G1117" s="7" t="s">
        <v>7</v>
      </c>
      <c r="H1117" s="8" t="s">
        <v>36</v>
      </c>
      <c r="I1117" s="9" t="s">
        <v>6484</v>
      </c>
      <c r="J1117" s="10">
        <v>45754</v>
      </c>
      <c r="K1117" s="11" t="s">
        <v>75</v>
      </c>
      <c r="L1117" s="12" t="s">
        <v>39</v>
      </c>
      <c r="M1117" s="13" t="s">
        <v>6485</v>
      </c>
    </row>
    <row r="1118" spans="1:13">
      <c r="A1118" s="1" t="s">
        <v>3339</v>
      </c>
      <c r="B1118" s="2" t="s">
        <v>3340</v>
      </c>
      <c r="C1118" s="3">
        <v>45643.681203703702</v>
      </c>
      <c r="D1118" s="4" t="s">
        <v>3341</v>
      </c>
      <c r="E1118" s="5" t="s">
        <v>20</v>
      </c>
      <c r="F1118" s="6" t="s">
        <v>3342</v>
      </c>
      <c r="G1118" s="7" t="s">
        <v>7</v>
      </c>
      <c r="H1118" s="8" t="s">
        <v>1502</v>
      </c>
      <c r="I1118" s="9" t="s">
        <v>3343</v>
      </c>
      <c r="J1118" s="10">
        <v>45552</v>
      </c>
      <c r="K1118" s="11" t="s">
        <v>11</v>
      </c>
      <c r="L1118" s="12" t="s">
        <v>49</v>
      </c>
      <c r="M1118" s="13" t="s">
        <v>686</v>
      </c>
    </row>
    <row r="1119" spans="1:13">
      <c r="A1119" s="1" t="s">
        <v>1498</v>
      </c>
      <c r="B1119" s="2" t="s">
        <v>1499</v>
      </c>
      <c r="C1119" s="3">
        <v>45510.671805555598</v>
      </c>
      <c r="D1119" s="4" t="s">
        <v>1500</v>
      </c>
      <c r="E1119" s="5" t="s">
        <v>20</v>
      </c>
      <c r="F1119" s="6" t="s">
        <v>1501</v>
      </c>
      <c r="G1119" s="7" t="s">
        <v>7</v>
      </c>
      <c r="H1119" s="8" t="s">
        <v>1502</v>
      </c>
      <c r="I1119" s="9" t="s">
        <v>1503</v>
      </c>
      <c r="J1119" s="10">
        <v>45447</v>
      </c>
      <c r="K1119" s="11" t="s">
        <v>48</v>
      </c>
      <c r="L1119" s="12" t="s">
        <v>49</v>
      </c>
      <c r="M1119" s="13" t="s">
        <v>1504</v>
      </c>
    </row>
    <row r="1120" spans="1:13">
      <c r="A1120" s="1" t="s">
        <v>3891</v>
      </c>
      <c r="B1120" s="2" t="s">
        <v>3892</v>
      </c>
      <c r="C1120" s="3">
        <v>45644.3727546296</v>
      </c>
      <c r="D1120" s="4" t="s">
        <v>1500</v>
      </c>
      <c r="E1120" s="5" t="s">
        <v>20</v>
      </c>
      <c r="F1120" s="6" t="s">
        <v>1501</v>
      </c>
      <c r="G1120" s="7" t="s">
        <v>7</v>
      </c>
      <c r="H1120" s="8" t="s">
        <v>1502</v>
      </c>
      <c r="I1120" s="9" t="s">
        <v>1503</v>
      </c>
      <c r="J1120" s="10">
        <v>45582</v>
      </c>
      <c r="K1120" s="11" t="s">
        <v>48</v>
      </c>
      <c r="L1120" s="12" t="s">
        <v>49</v>
      </c>
      <c r="M1120" s="13" t="s">
        <v>1504</v>
      </c>
    </row>
    <row r="1121" spans="1:13">
      <c r="A1121" s="1" t="s">
        <v>6694</v>
      </c>
      <c r="B1121" s="2" t="s">
        <v>6695</v>
      </c>
      <c r="C1121" s="3">
        <v>45826.373842592599</v>
      </c>
      <c r="D1121" s="4" t="s">
        <v>1500</v>
      </c>
      <c r="E1121" s="5" t="s">
        <v>20</v>
      </c>
      <c r="F1121" s="6" t="s">
        <v>1501</v>
      </c>
      <c r="G1121" s="7" t="s">
        <v>7</v>
      </c>
      <c r="H1121" s="8" t="s">
        <v>1502</v>
      </c>
      <c r="I1121" s="9" t="s">
        <v>1503</v>
      </c>
      <c r="J1121" s="10">
        <v>45763</v>
      </c>
      <c r="K1121" s="11" t="s">
        <v>48</v>
      </c>
      <c r="L1121" s="12" t="s">
        <v>49</v>
      </c>
      <c r="M1121" s="13" t="s">
        <v>1504</v>
      </c>
    </row>
    <row r="1122" spans="1:13">
      <c r="A1122" s="1" t="s">
        <v>4581</v>
      </c>
      <c r="B1122" s="2" t="s">
        <v>4582</v>
      </c>
      <c r="C1122" s="3">
        <v>45681.450752314799</v>
      </c>
      <c r="D1122" s="4" t="s">
        <v>4583</v>
      </c>
      <c r="E1122" s="5" t="s">
        <v>20</v>
      </c>
      <c r="F1122" s="6" t="s">
        <v>4584</v>
      </c>
      <c r="G1122" s="7" t="s">
        <v>7</v>
      </c>
      <c r="H1122" s="8" t="s">
        <v>1502</v>
      </c>
      <c r="I1122" s="9" t="s">
        <v>4585</v>
      </c>
      <c r="J1122" s="10">
        <v>45624</v>
      </c>
      <c r="K1122" s="11" t="s">
        <v>75</v>
      </c>
      <c r="L1122" s="12" t="s">
        <v>49</v>
      </c>
      <c r="M1122" s="13" t="s">
        <v>122</v>
      </c>
    </row>
    <row r="1123" spans="1:13">
      <c r="A1123" s="1" t="s">
        <v>1084</v>
      </c>
      <c r="B1123" s="2" t="s">
        <v>1085</v>
      </c>
      <c r="C1123" s="3">
        <v>45978.579629629603</v>
      </c>
      <c r="D1123" s="4" t="s">
        <v>1086</v>
      </c>
      <c r="E1123" s="5" t="s">
        <v>20</v>
      </c>
      <c r="F1123" s="6" t="s">
        <v>1087</v>
      </c>
      <c r="G1123" s="7" t="s">
        <v>7</v>
      </c>
      <c r="H1123" s="8" t="s">
        <v>36</v>
      </c>
      <c r="I1123" s="9" t="s">
        <v>1088</v>
      </c>
      <c r="J1123" s="10">
        <v>45429</v>
      </c>
      <c r="K1123" s="11" t="s">
        <v>83</v>
      </c>
      <c r="L1123" s="12" t="s">
        <v>39</v>
      </c>
      <c r="M1123" s="13" t="s">
        <v>1089</v>
      </c>
    </row>
    <row r="1124" spans="1:13">
      <c r="A1124" s="1" t="s">
        <v>1839</v>
      </c>
      <c r="B1124" s="2" t="s">
        <v>1840</v>
      </c>
      <c r="C1124" s="3">
        <v>45533.412025463003</v>
      </c>
      <c r="D1124" s="4" t="s">
        <v>1841</v>
      </c>
      <c r="E1124" s="5" t="s">
        <v>20</v>
      </c>
      <c r="F1124" s="6" t="s">
        <v>1842</v>
      </c>
      <c r="G1124" s="7" t="s">
        <v>7</v>
      </c>
      <c r="H1124" s="8" t="s">
        <v>36</v>
      </c>
      <c r="I1124" s="9" t="s">
        <v>1843</v>
      </c>
      <c r="J1124" s="10">
        <v>45464</v>
      </c>
      <c r="K1124" s="11" t="s">
        <v>83</v>
      </c>
      <c r="L1124" s="12" t="s">
        <v>39</v>
      </c>
      <c r="M1124" s="13" t="s">
        <v>1844</v>
      </c>
    </row>
    <row r="1125" spans="1:13">
      <c r="A1125" s="1" t="s">
        <v>7943</v>
      </c>
      <c r="B1125" s="2" t="s">
        <v>7944</v>
      </c>
      <c r="C1125" s="3">
        <v>45919.388159722199</v>
      </c>
      <c r="D1125" s="4" t="s">
        <v>1841</v>
      </c>
      <c r="E1125" s="5" t="s">
        <v>20</v>
      </c>
      <c r="F1125" s="6" t="s">
        <v>1842</v>
      </c>
      <c r="G1125" s="7" t="s">
        <v>7</v>
      </c>
      <c r="H1125" s="8" t="s">
        <v>36</v>
      </c>
      <c r="I1125" s="9" t="s">
        <v>1843</v>
      </c>
      <c r="J1125" s="10">
        <v>45861</v>
      </c>
      <c r="K1125" s="11" t="s">
        <v>83</v>
      </c>
      <c r="L1125" s="12" t="s">
        <v>39</v>
      </c>
      <c r="M1125" s="13" t="s">
        <v>1844</v>
      </c>
    </row>
    <row r="1126" spans="1:13">
      <c r="A1126" s="1" t="s">
        <v>2196</v>
      </c>
      <c r="B1126" s="2" t="s">
        <v>2197</v>
      </c>
      <c r="C1126" s="3">
        <v>45554.647326388898</v>
      </c>
      <c r="D1126" s="4" t="s">
        <v>2198</v>
      </c>
      <c r="E1126" s="5" t="s">
        <v>20</v>
      </c>
      <c r="F1126" s="6" t="s">
        <v>2199</v>
      </c>
      <c r="G1126" s="7" t="s">
        <v>7</v>
      </c>
      <c r="H1126" s="8" t="s">
        <v>8</v>
      </c>
      <c r="I1126" s="9" t="s">
        <v>2200</v>
      </c>
      <c r="J1126" s="10">
        <v>45484</v>
      </c>
      <c r="K1126" s="11" t="s">
        <v>83</v>
      </c>
      <c r="L1126" s="12" t="s">
        <v>164</v>
      </c>
      <c r="M1126" s="13" t="s">
        <v>2201</v>
      </c>
    </row>
    <row r="1127" spans="1:13">
      <c r="A1127" s="1" t="s">
        <v>3454</v>
      </c>
      <c r="B1127" s="2" t="s">
        <v>3455</v>
      </c>
      <c r="C1127" s="3">
        <v>45623.4086342593</v>
      </c>
      <c r="D1127" s="4" t="s">
        <v>3456</v>
      </c>
      <c r="E1127" s="5" t="s">
        <v>20</v>
      </c>
      <c r="F1127" s="6" t="s">
        <v>3457</v>
      </c>
      <c r="G1127" s="7" t="s">
        <v>7</v>
      </c>
      <c r="H1127" s="8" t="s">
        <v>458</v>
      </c>
      <c r="I1127" s="9" t="s">
        <v>3458</v>
      </c>
      <c r="J1127" s="10">
        <v>45558</v>
      </c>
      <c r="K1127" s="11" t="s">
        <v>83</v>
      </c>
      <c r="L1127" s="12" t="s">
        <v>49</v>
      </c>
      <c r="M1127" s="13" t="s">
        <v>3459</v>
      </c>
    </row>
    <row r="1128" spans="1:13">
      <c r="A1128" s="1" t="s">
        <v>716</v>
      </c>
      <c r="B1128" s="2" t="s">
        <v>717</v>
      </c>
      <c r="C1128" s="3">
        <v>45498.5077662037</v>
      </c>
      <c r="D1128" s="4" t="s">
        <v>718</v>
      </c>
      <c r="E1128" s="5" t="s">
        <v>6</v>
      </c>
      <c r="F1128" s="6" t="s">
        <v>719</v>
      </c>
      <c r="G1128" s="7" t="s">
        <v>7</v>
      </c>
      <c r="H1128" s="8" t="s">
        <v>8</v>
      </c>
      <c r="I1128" s="9" t="s">
        <v>720</v>
      </c>
      <c r="J1128" s="10">
        <v>45412</v>
      </c>
      <c r="K1128" s="11" t="s">
        <v>56</v>
      </c>
      <c r="L1128" s="12" t="s">
        <v>164</v>
      </c>
      <c r="M1128" s="13" t="s">
        <v>721</v>
      </c>
    </row>
    <row r="1129" spans="1:13">
      <c r="A1129" s="1" t="s">
        <v>2265</v>
      </c>
      <c r="B1129" s="2" t="s">
        <v>2266</v>
      </c>
      <c r="C1129" s="3">
        <v>45553.511886574102</v>
      </c>
      <c r="D1129" s="4" t="s">
        <v>718</v>
      </c>
      <c r="E1129" s="5" t="s">
        <v>20</v>
      </c>
      <c r="F1129" s="6" t="s">
        <v>719</v>
      </c>
      <c r="G1129" s="7" t="s">
        <v>7</v>
      </c>
      <c r="H1129" s="8" t="s">
        <v>8</v>
      </c>
      <c r="I1129" s="9" t="s">
        <v>720</v>
      </c>
      <c r="J1129" s="10">
        <v>45490</v>
      </c>
      <c r="K1129" s="11" t="s">
        <v>56</v>
      </c>
      <c r="L1129" s="12" t="s">
        <v>164</v>
      </c>
      <c r="M1129" s="13" t="s">
        <v>721</v>
      </c>
    </row>
    <row r="1130" spans="1:13">
      <c r="A1130" s="1" t="s">
        <v>7975</v>
      </c>
      <c r="B1130" s="2" t="s">
        <v>7976</v>
      </c>
      <c r="C1130" s="3">
        <v>45922.419687499998</v>
      </c>
      <c r="D1130" s="4" t="s">
        <v>718</v>
      </c>
      <c r="E1130" s="5" t="s">
        <v>20</v>
      </c>
      <c r="F1130" s="6" t="s">
        <v>719</v>
      </c>
      <c r="G1130" s="7" t="s">
        <v>7</v>
      </c>
      <c r="H1130" s="8" t="s">
        <v>8</v>
      </c>
      <c r="I1130" s="9" t="s">
        <v>720</v>
      </c>
      <c r="J1130" s="10">
        <v>45862</v>
      </c>
      <c r="K1130" s="11" t="s">
        <v>56</v>
      </c>
      <c r="L1130" s="12" t="s">
        <v>164</v>
      </c>
      <c r="M1130" s="13" t="s">
        <v>721</v>
      </c>
    </row>
    <row r="1131" spans="1:13">
      <c r="A1131" s="1" t="s">
        <v>5218</v>
      </c>
      <c r="B1131" s="2" t="s">
        <v>5219</v>
      </c>
      <c r="C1131" s="3">
        <v>45730.4917824074</v>
      </c>
      <c r="D1131" s="4" t="s">
        <v>5220</v>
      </c>
      <c r="E1131" s="5" t="s">
        <v>20</v>
      </c>
      <c r="F1131" s="6" t="s">
        <v>5221</v>
      </c>
      <c r="G1131" s="7" t="s">
        <v>7</v>
      </c>
      <c r="H1131" s="8" t="s">
        <v>930</v>
      </c>
      <c r="I1131" s="9" t="s">
        <v>1742</v>
      </c>
      <c r="J1131" s="10">
        <v>45671</v>
      </c>
      <c r="K1131" s="11" t="s">
        <v>75</v>
      </c>
      <c r="L1131" s="12" t="s">
        <v>29</v>
      </c>
      <c r="M1131" s="13" t="s">
        <v>223</v>
      </c>
    </row>
    <row r="1132" spans="1:13">
      <c r="A1132" s="1" t="s">
        <v>1738</v>
      </c>
      <c r="B1132" s="2" t="s">
        <v>1739</v>
      </c>
      <c r="C1132" s="3">
        <v>45518.388252314799</v>
      </c>
      <c r="D1132" s="4" t="s">
        <v>1740</v>
      </c>
      <c r="E1132" s="5" t="s">
        <v>20</v>
      </c>
      <c r="F1132" s="6" t="s">
        <v>1741</v>
      </c>
      <c r="G1132" s="7" t="s">
        <v>7</v>
      </c>
      <c r="H1132" s="8" t="s">
        <v>930</v>
      </c>
      <c r="I1132" s="9" t="s">
        <v>1742</v>
      </c>
      <c r="J1132" s="10">
        <v>45461</v>
      </c>
      <c r="K1132" s="11" t="s">
        <v>56</v>
      </c>
      <c r="L1132" s="12" t="s">
        <v>164</v>
      </c>
      <c r="M1132" s="13" t="s">
        <v>223</v>
      </c>
    </row>
    <row r="1133" spans="1:13">
      <c r="A1133" s="1" t="s">
        <v>3895</v>
      </c>
      <c r="B1133" s="2" t="s">
        <v>3896</v>
      </c>
      <c r="C1133" s="3">
        <v>45629.508645833303</v>
      </c>
      <c r="D1133" s="4" t="s">
        <v>1740</v>
      </c>
      <c r="E1133" s="5" t="s">
        <v>6</v>
      </c>
      <c r="F1133" s="6" t="s">
        <v>1741</v>
      </c>
      <c r="G1133" s="7" t="s">
        <v>7</v>
      </c>
      <c r="H1133" s="8" t="s">
        <v>930</v>
      </c>
      <c r="I1133" s="9" t="s">
        <v>1742</v>
      </c>
      <c r="J1133" s="10">
        <v>45583</v>
      </c>
      <c r="K1133" s="11" t="s">
        <v>56</v>
      </c>
      <c r="L1133" s="12" t="s">
        <v>164</v>
      </c>
      <c r="M1133" s="13" t="s">
        <v>223</v>
      </c>
    </row>
    <row r="1134" spans="1:13">
      <c r="A1134" s="1" t="s">
        <v>5876</v>
      </c>
      <c r="B1134" s="2" t="s">
        <v>5877</v>
      </c>
      <c r="C1134" s="3">
        <v>45776.4757523148</v>
      </c>
      <c r="D1134" s="4" t="s">
        <v>1740</v>
      </c>
      <c r="E1134" s="5" t="s">
        <v>20</v>
      </c>
      <c r="F1134" s="6" t="s">
        <v>1741</v>
      </c>
      <c r="G1134" s="7" t="s">
        <v>7</v>
      </c>
      <c r="H1134" s="8" t="s">
        <v>930</v>
      </c>
      <c r="I1134" s="9" t="s">
        <v>1742</v>
      </c>
      <c r="J1134" s="10">
        <v>45713</v>
      </c>
      <c r="K1134" s="11" t="s">
        <v>56</v>
      </c>
      <c r="L1134" s="12" t="s">
        <v>164</v>
      </c>
      <c r="M1134" s="13" t="s">
        <v>223</v>
      </c>
    </row>
    <row r="1135" spans="1:13">
      <c r="A1135" s="1" t="s">
        <v>2688</v>
      </c>
      <c r="B1135" s="2" t="s">
        <v>2689</v>
      </c>
      <c r="C1135" s="3">
        <v>45741.394351851901</v>
      </c>
      <c r="D1135" s="4" t="s">
        <v>2690</v>
      </c>
      <c r="E1135" s="5" t="s">
        <v>20</v>
      </c>
      <c r="F1135" s="6" t="s">
        <v>2691</v>
      </c>
      <c r="G1135" s="7" t="s">
        <v>7</v>
      </c>
      <c r="H1135" s="8" t="s">
        <v>792</v>
      </c>
      <c r="I1135" s="9" t="s">
        <v>2692</v>
      </c>
      <c r="J1135" s="10">
        <v>45512</v>
      </c>
      <c r="K1135" s="11" t="s">
        <v>48</v>
      </c>
      <c r="L1135" s="12" t="s">
        <v>49</v>
      </c>
      <c r="M1135" s="13" t="s">
        <v>2693</v>
      </c>
    </row>
    <row r="1136" spans="1:13">
      <c r="A1136" s="1" t="s">
        <v>7435</v>
      </c>
      <c r="B1136" s="2" t="s">
        <v>7436</v>
      </c>
      <c r="C1136" s="3">
        <v>45917.597129629597</v>
      </c>
      <c r="D1136" s="4" t="s">
        <v>2690</v>
      </c>
      <c r="E1136" s="5" t="s">
        <v>20</v>
      </c>
      <c r="F1136" s="6" t="s">
        <v>2691</v>
      </c>
      <c r="G1136" s="7" t="s">
        <v>7</v>
      </c>
      <c r="H1136" s="8" t="s">
        <v>792</v>
      </c>
      <c r="I1136" s="9" t="s">
        <v>2692</v>
      </c>
      <c r="J1136" s="10">
        <v>45819</v>
      </c>
      <c r="K1136" s="11" t="s">
        <v>48</v>
      </c>
      <c r="L1136" s="12" t="s">
        <v>49</v>
      </c>
      <c r="M1136" s="13" t="s">
        <v>2693</v>
      </c>
    </row>
    <row r="1137" spans="1:13">
      <c r="A1137" s="1" t="s">
        <v>7912</v>
      </c>
      <c r="B1137" s="2" t="s">
        <v>7913</v>
      </c>
      <c r="C1137" s="3">
        <v>45953.6725462963</v>
      </c>
      <c r="D1137" s="4" t="s">
        <v>2690</v>
      </c>
      <c r="E1137" s="5" t="s">
        <v>6</v>
      </c>
      <c r="F1137" s="6" t="s">
        <v>2691</v>
      </c>
      <c r="G1137" s="7" t="s">
        <v>7</v>
      </c>
      <c r="H1137" s="8" t="s">
        <v>792</v>
      </c>
      <c r="I1137" s="9" t="s">
        <v>2692</v>
      </c>
      <c r="J1137" s="10">
        <v>45860</v>
      </c>
      <c r="K1137" s="11" t="s">
        <v>48</v>
      </c>
      <c r="L1137" s="12" t="s">
        <v>49</v>
      </c>
      <c r="M1137" s="13" t="s">
        <v>2693</v>
      </c>
    </row>
    <row r="1138" spans="1:13">
      <c r="A1138" s="1" t="s">
        <v>2375</v>
      </c>
      <c r="B1138" s="2" t="s">
        <v>2376</v>
      </c>
      <c r="C1138" s="3">
        <v>45553.465648148202</v>
      </c>
      <c r="D1138" s="4" t="s">
        <v>2377</v>
      </c>
      <c r="E1138" s="5" t="s">
        <v>20</v>
      </c>
      <c r="F1138" s="6" t="s">
        <v>2378</v>
      </c>
      <c r="G1138" s="7" t="s">
        <v>2379</v>
      </c>
      <c r="H1138" s="8" t="s">
        <v>2380</v>
      </c>
      <c r="I1138" s="9" t="s">
        <v>2381</v>
      </c>
      <c r="J1138" s="10">
        <v>45496</v>
      </c>
      <c r="K1138" s="11" t="s">
        <v>201</v>
      </c>
      <c r="L1138" s="12" t="s">
        <v>99</v>
      </c>
      <c r="M1138" s="13" t="s">
        <v>2382</v>
      </c>
    </row>
    <row r="1139" spans="1:13">
      <c r="A1139" s="1" t="s">
        <v>6585</v>
      </c>
      <c r="B1139" s="2" t="s">
        <v>6586</v>
      </c>
      <c r="C1139" s="3">
        <v>45824.704756944397</v>
      </c>
      <c r="D1139" s="4" t="s">
        <v>6587</v>
      </c>
      <c r="E1139" s="5" t="s">
        <v>20</v>
      </c>
      <c r="F1139" s="6" t="s">
        <v>6588</v>
      </c>
      <c r="G1139" s="7" t="s">
        <v>6589</v>
      </c>
      <c r="H1139" s="8" t="s">
        <v>36</v>
      </c>
      <c r="I1139" s="9" t="s">
        <v>6590</v>
      </c>
      <c r="J1139" s="10">
        <v>45758</v>
      </c>
      <c r="K1139" s="11" t="s">
        <v>75</v>
      </c>
      <c r="L1139" s="12" t="s">
        <v>39</v>
      </c>
      <c r="M1139" s="13" t="s">
        <v>40</v>
      </c>
    </row>
    <row r="1140" spans="1:13">
      <c r="A1140" s="1" t="s">
        <v>4552</v>
      </c>
      <c r="B1140" s="2" t="s">
        <v>4553</v>
      </c>
      <c r="C1140" s="3">
        <v>45680.413599537002</v>
      </c>
      <c r="D1140" s="4" t="s">
        <v>4554</v>
      </c>
      <c r="E1140" s="5" t="s">
        <v>20</v>
      </c>
      <c r="F1140" s="6" t="s">
        <v>4555</v>
      </c>
      <c r="G1140" s="7" t="s">
        <v>7</v>
      </c>
      <c r="H1140" s="8" t="s">
        <v>162</v>
      </c>
      <c r="I1140" s="9" t="s">
        <v>4556</v>
      </c>
      <c r="J1140" s="10">
        <v>45622</v>
      </c>
      <c r="K1140" s="11" t="s">
        <v>83</v>
      </c>
      <c r="L1140" s="12" t="s">
        <v>164</v>
      </c>
      <c r="M1140" s="13" t="s">
        <v>4557</v>
      </c>
    </row>
    <row r="1141" spans="1:13">
      <c r="A1141" s="1" t="s">
        <v>3994</v>
      </c>
      <c r="B1141" s="2" t="s">
        <v>3995</v>
      </c>
      <c r="C1141" s="3">
        <v>45656.423298611102</v>
      </c>
      <c r="D1141" s="4" t="s">
        <v>3996</v>
      </c>
      <c r="E1141" s="5" t="s">
        <v>20</v>
      </c>
      <c r="F1141" s="6" t="s">
        <v>161</v>
      </c>
      <c r="G1141" s="7" t="s">
        <v>7</v>
      </c>
      <c r="H1141" s="8" t="s">
        <v>162</v>
      </c>
      <c r="I1141" s="9" t="s">
        <v>163</v>
      </c>
      <c r="J1141" s="10">
        <v>45589</v>
      </c>
      <c r="K1141" s="11" t="s">
        <v>56</v>
      </c>
      <c r="L1141" s="12" t="s">
        <v>164</v>
      </c>
      <c r="M1141" s="13" t="s">
        <v>157</v>
      </c>
    </row>
    <row r="1142" spans="1:13">
      <c r="A1142" s="1" t="s">
        <v>5079</v>
      </c>
      <c r="B1142" s="2" t="s">
        <v>5080</v>
      </c>
      <c r="C1142" s="3">
        <v>45728.657893518503</v>
      </c>
      <c r="D1142" s="4" t="s">
        <v>3996</v>
      </c>
      <c r="E1142" s="5" t="s">
        <v>6</v>
      </c>
      <c r="F1142" s="6" t="s">
        <v>161</v>
      </c>
      <c r="G1142" s="7" t="s">
        <v>7</v>
      </c>
      <c r="H1142" s="8" t="s">
        <v>162</v>
      </c>
      <c r="I1142" s="9" t="s">
        <v>163</v>
      </c>
      <c r="J1142" s="10">
        <v>45664</v>
      </c>
      <c r="K1142" s="11" t="s">
        <v>56</v>
      </c>
      <c r="L1142" s="12" t="s">
        <v>164</v>
      </c>
      <c r="M1142" s="13" t="s">
        <v>157</v>
      </c>
    </row>
    <row r="1143" spans="1:13">
      <c r="A1143" s="1" t="s">
        <v>158</v>
      </c>
      <c r="B1143" s="2" t="s">
        <v>159</v>
      </c>
      <c r="C1143" s="3">
        <v>45461.586782407401</v>
      </c>
      <c r="D1143" s="4" t="s">
        <v>160</v>
      </c>
      <c r="E1143" s="5" t="s">
        <v>20</v>
      </c>
      <c r="F1143" s="6" t="s">
        <v>161</v>
      </c>
      <c r="G1143" s="7" t="s">
        <v>7</v>
      </c>
      <c r="H1143" s="8" t="s">
        <v>162</v>
      </c>
      <c r="I1143" s="9" t="s">
        <v>163</v>
      </c>
      <c r="J1143" s="10">
        <v>45391</v>
      </c>
      <c r="K1143" s="11" t="s">
        <v>48</v>
      </c>
      <c r="L1143" s="12" t="s">
        <v>164</v>
      </c>
      <c r="M1143" s="13" t="s">
        <v>157</v>
      </c>
    </row>
    <row r="1144" spans="1:13">
      <c r="A1144" s="1" t="s">
        <v>8292</v>
      </c>
      <c r="B1144" s="2" t="s">
        <v>8293</v>
      </c>
      <c r="C1144" s="3">
        <v>45946.489629629599</v>
      </c>
      <c r="D1144" s="4" t="s">
        <v>160</v>
      </c>
      <c r="E1144" s="5" t="s">
        <v>20</v>
      </c>
      <c r="F1144" s="6" t="s">
        <v>161</v>
      </c>
      <c r="G1144" s="7" t="s">
        <v>7</v>
      </c>
      <c r="H1144" s="8" t="s">
        <v>162</v>
      </c>
      <c r="I1144" s="9" t="s">
        <v>163</v>
      </c>
      <c r="J1144" s="10">
        <v>45884</v>
      </c>
      <c r="K1144" s="11" t="s">
        <v>48</v>
      </c>
      <c r="L1144" s="12" t="s">
        <v>164</v>
      </c>
      <c r="M1144" s="13" t="s">
        <v>157</v>
      </c>
    </row>
    <row r="1145" spans="1:13">
      <c r="A1145" s="1" t="s">
        <v>977</v>
      </c>
      <c r="B1145" s="2" t="s">
        <v>978</v>
      </c>
      <c r="C1145" s="3">
        <v>45488.389687499999</v>
      </c>
      <c r="D1145" s="4" t="s">
        <v>979</v>
      </c>
      <c r="E1145" s="5" t="s">
        <v>20</v>
      </c>
      <c r="F1145" s="6" t="s">
        <v>980</v>
      </c>
      <c r="G1145" s="7" t="s">
        <v>7</v>
      </c>
      <c r="H1145" s="8" t="s">
        <v>667</v>
      </c>
      <c r="I1145" s="9" t="s">
        <v>981</v>
      </c>
      <c r="J1145" s="10">
        <v>45426</v>
      </c>
      <c r="K1145" s="11" t="s">
        <v>28</v>
      </c>
      <c r="L1145" s="12" t="s">
        <v>29</v>
      </c>
      <c r="M1145" s="13" t="s">
        <v>982</v>
      </c>
    </row>
    <row r="1146" spans="1:13">
      <c r="A1146" s="1" t="s">
        <v>2647</v>
      </c>
      <c r="B1146" s="2" t="s">
        <v>2648</v>
      </c>
      <c r="C1146" s="3">
        <v>45974.693391203698</v>
      </c>
      <c r="D1146" s="4" t="s">
        <v>2649</v>
      </c>
      <c r="E1146" s="5" t="s">
        <v>20</v>
      </c>
      <c r="F1146" s="6" t="s">
        <v>2650</v>
      </c>
      <c r="G1146" s="7" t="s">
        <v>2651</v>
      </c>
      <c r="H1146" s="8" t="s">
        <v>2652</v>
      </c>
      <c r="I1146" s="9" t="s">
        <v>2653</v>
      </c>
      <c r="J1146" s="10">
        <v>45510</v>
      </c>
      <c r="K1146" s="11" t="s">
        <v>75</v>
      </c>
      <c r="L1146" s="12" t="s">
        <v>634</v>
      </c>
      <c r="M1146" s="13" t="s">
        <v>2654</v>
      </c>
    </row>
    <row r="1147" spans="1:13">
      <c r="A1147" s="1" t="s">
        <v>8005</v>
      </c>
      <c r="B1147" s="2" t="s">
        <v>8006</v>
      </c>
      <c r="C1147" s="3">
        <v>45926.388472222199</v>
      </c>
      <c r="D1147" s="4" t="s">
        <v>8007</v>
      </c>
      <c r="E1147" s="5" t="s">
        <v>20</v>
      </c>
      <c r="F1147" s="6" t="s">
        <v>8008</v>
      </c>
      <c r="G1147" s="7" t="s">
        <v>7</v>
      </c>
      <c r="H1147" s="8" t="s">
        <v>613</v>
      </c>
      <c r="I1147" s="9" t="s">
        <v>8009</v>
      </c>
      <c r="J1147" s="10">
        <v>45866</v>
      </c>
      <c r="K1147" s="11" t="s">
        <v>201</v>
      </c>
      <c r="L1147" s="12" t="s">
        <v>29</v>
      </c>
      <c r="M1147" s="13" t="s">
        <v>8010</v>
      </c>
    </row>
    <row r="1148" spans="1:13">
      <c r="A1148" s="1" t="s">
        <v>258</v>
      </c>
      <c r="B1148" s="2" t="s">
        <v>259</v>
      </c>
      <c r="C1148" s="3">
        <v>45468.492118055598</v>
      </c>
      <c r="D1148" s="4" t="s">
        <v>260</v>
      </c>
      <c r="E1148" s="5" t="s">
        <v>20</v>
      </c>
      <c r="F1148" s="6" t="s">
        <v>261</v>
      </c>
      <c r="G1148" s="7" t="s">
        <v>262</v>
      </c>
      <c r="H1148" s="8" t="s">
        <v>169</v>
      </c>
      <c r="I1148" s="9" t="s">
        <v>263</v>
      </c>
      <c r="J1148" s="10">
        <v>45394</v>
      </c>
      <c r="K1148" s="11" t="s">
        <v>11</v>
      </c>
      <c r="L1148" s="12" t="s">
        <v>99</v>
      </c>
      <c r="M1148" s="13" t="s">
        <v>264</v>
      </c>
    </row>
    <row r="1149" spans="1:13">
      <c r="A1149" s="1" t="s">
        <v>8336</v>
      </c>
      <c r="B1149" s="2" t="s">
        <v>8337</v>
      </c>
      <c r="C1149" s="3">
        <v>45989.355844907397</v>
      </c>
      <c r="D1149" s="4" t="s">
        <v>260</v>
      </c>
      <c r="E1149" s="5" t="s">
        <v>20</v>
      </c>
      <c r="F1149" s="6" t="s">
        <v>261</v>
      </c>
      <c r="G1149" s="7" t="s">
        <v>262</v>
      </c>
      <c r="H1149" s="8" t="s">
        <v>169</v>
      </c>
      <c r="I1149" s="9" t="s">
        <v>263</v>
      </c>
      <c r="J1149" s="10">
        <v>45888</v>
      </c>
      <c r="K1149" s="11" t="s">
        <v>11</v>
      </c>
      <c r="L1149" s="12" t="s">
        <v>99</v>
      </c>
      <c r="M1149" s="13" t="s">
        <v>264</v>
      </c>
    </row>
    <row r="1150" spans="1:13">
      <c r="A1150" s="1" t="s">
        <v>5556</v>
      </c>
      <c r="B1150" s="2" t="s">
        <v>5557</v>
      </c>
      <c r="C1150" s="3">
        <v>45754.413680555597</v>
      </c>
      <c r="D1150" s="4" t="s">
        <v>4062</v>
      </c>
      <c r="E1150" s="5" t="s">
        <v>20</v>
      </c>
      <c r="F1150" s="6" t="s">
        <v>4063</v>
      </c>
      <c r="G1150" s="7" t="s">
        <v>7</v>
      </c>
      <c r="H1150" s="8" t="s">
        <v>1833</v>
      </c>
      <c r="I1150" s="9" t="s">
        <v>3986</v>
      </c>
      <c r="J1150" s="10">
        <v>45694</v>
      </c>
      <c r="K1150" s="11" t="s">
        <v>56</v>
      </c>
      <c r="L1150" s="12" t="s">
        <v>164</v>
      </c>
      <c r="M1150" s="13" t="s">
        <v>3987</v>
      </c>
    </row>
    <row r="1151" spans="1:13">
      <c r="A1151" s="1" t="s">
        <v>3982</v>
      </c>
      <c r="B1151" s="2" t="s">
        <v>3983</v>
      </c>
      <c r="C1151" s="3">
        <v>45646.4121759259</v>
      </c>
      <c r="D1151" s="4" t="s">
        <v>3984</v>
      </c>
      <c r="E1151" s="5" t="s">
        <v>20</v>
      </c>
      <c r="F1151" s="6" t="s">
        <v>3985</v>
      </c>
      <c r="G1151" s="7" t="s">
        <v>7</v>
      </c>
      <c r="H1151" s="8" t="s">
        <v>1833</v>
      </c>
      <c r="I1151" s="9" t="s">
        <v>3986</v>
      </c>
      <c r="J1151" s="10">
        <v>45589</v>
      </c>
      <c r="K1151" s="11" t="s">
        <v>56</v>
      </c>
      <c r="L1151" s="12" t="s">
        <v>164</v>
      </c>
      <c r="M1151" s="13" t="s">
        <v>3987</v>
      </c>
    </row>
    <row r="1152" spans="1:13">
      <c r="A1152" s="1" t="s">
        <v>4448</v>
      </c>
      <c r="B1152" s="2" t="s">
        <v>4449</v>
      </c>
      <c r="C1152" s="3">
        <v>45713.619490740697</v>
      </c>
      <c r="D1152" s="4" t="s">
        <v>3984</v>
      </c>
      <c r="E1152" s="5" t="s">
        <v>6</v>
      </c>
      <c r="F1152" s="6" t="s">
        <v>3985</v>
      </c>
      <c r="G1152" s="7" t="s">
        <v>7</v>
      </c>
      <c r="H1152" s="8" t="s">
        <v>1833</v>
      </c>
      <c r="I1152" s="9" t="s">
        <v>3986</v>
      </c>
      <c r="J1152" s="10">
        <v>45617</v>
      </c>
      <c r="K1152" s="11" t="s">
        <v>56</v>
      </c>
      <c r="L1152" s="12" t="s">
        <v>164</v>
      </c>
      <c r="M1152" s="13" t="s">
        <v>3987</v>
      </c>
    </row>
    <row r="1153" spans="1:13">
      <c r="A1153" s="1" t="s">
        <v>2430</v>
      </c>
      <c r="B1153" s="2" t="s">
        <v>2431</v>
      </c>
      <c r="C1153" s="3">
        <v>45562.503391203703</v>
      </c>
      <c r="D1153" s="4" t="s">
        <v>2432</v>
      </c>
      <c r="E1153" s="5" t="s">
        <v>20</v>
      </c>
      <c r="F1153" s="6" t="s">
        <v>2433</v>
      </c>
      <c r="G1153" s="7" t="s">
        <v>7</v>
      </c>
      <c r="H1153" s="8" t="s">
        <v>993</v>
      </c>
      <c r="I1153" s="9" t="s">
        <v>994</v>
      </c>
      <c r="J1153" s="10">
        <v>45498</v>
      </c>
      <c r="K1153" s="11" t="s">
        <v>11</v>
      </c>
      <c r="L1153" s="12" t="s">
        <v>29</v>
      </c>
      <c r="M1153" s="13" t="s">
        <v>407</v>
      </c>
    </row>
    <row r="1154" spans="1:13">
      <c r="A1154" s="1" t="s">
        <v>8849</v>
      </c>
      <c r="B1154" s="2" t="s">
        <v>8850</v>
      </c>
      <c r="C1154" s="3">
        <v>45992.5550462963</v>
      </c>
      <c r="D1154" s="4" t="s">
        <v>2432</v>
      </c>
      <c r="E1154" s="5" t="s">
        <v>20</v>
      </c>
      <c r="F1154" s="6" t="s">
        <v>2433</v>
      </c>
      <c r="G1154" s="7" t="s">
        <v>7</v>
      </c>
      <c r="H1154" s="8" t="s">
        <v>993</v>
      </c>
      <c r="I1154" s="9" t="s">
        <v>994</v>
      </c>
      <c r="J1154" s="10">
        <v>45936</v>
      </c>
      <c r="K1154" s="11" t="s">
        <v>11</v>
      </c>
      <c r="L1154" s="12" t="s">
        <v>29</v>
      </c>
      <c r="M1154" s="13" t="s">
        <v>407</v>
      </c>
    </row>
    <row r="1155" spans="1:13">
      <c r="A1155" s="1" t="s">
        <v>957</v>
      </c>
      <c r="B1155" s="2" t="s">
        <v>958</v>
      </c>
      <c r="C1155" s="3">
        <v>45614.605358796303</v>
      </c>
      <c r="D1155" s="4" t="s">
        <v>959</v>
      </c>
      <c r="E1155" s="5" t="s">
        <v>20</v>
      </c>
      <c r="F1155" s="6" t="s">
        <v>960</v>
      </c>
      <c r="G1155" s="7" t="s">
        <v>961</v>
      </c>
      <c r="H1155" s="8" t="s">
        <v>8</v>
      </c>
      <c r="I1155" s="9" t="s">
        <v>962</v>
      </c>
      <c r="J1155" s="10">
        <v>45425</v>
      </c>
      <c r="K1155" s="11" t="s">
        <v>75</v>
      </c>
      <c r="L1155" s="12" t="s">
        <v>164</v>
      </c>
      <c r="M1155" s="13" t="s">
        <v>963</v>
      </c>
    </row>
    <row r="1156" spans="1:13">
      <c r="A1156" s="1" t="s">
        <v>8367</v>
      </c>
      <c r="B1156" s="2" t="s">
        <v>8368</v>
      </c>
      <c r="C1156" s="3">
        <v>45953.392812500002</v>
      </c>
      <c r="D1156" s="4" t="s">
        <v>959</v>
      </c>
      <c r="E1156" s="5" t="s">
        <v>20</v>
      </c>
      <c r="F1156" s="6" t="s">
        <v>960</v>
      </c>
      <c r="G1156" s="7" t="s">
        <v>961</v>
      </c>
      <c r="H1156" s="8" t="s">
        <v>8</v>
      </c>
      <c r="I1156" s="9" t="s">
        <v>962</v>
      </c>
      <c r="J1156" s="10">
        <v>45890</v>
      </c>
      <c r="K1156" s="11" t="s">
        <v>75</v>
      </c>
      <c r="L1156" s="12" t="s">
        <v>164</v>
      </c>
      <c r="M1156" s="13" t="s">
        <v>963</v>
      </c>
    </row>
    <row r="1157" spans="1:13">
      <c r="A1157" s="1" t="s">
        <v>5339</v>
      </c>
      <c r="B1157" s="2" t="s">
        <v>5340</v>
      </c>
      <c r="C1157" s="3">
        <v>45812.376273148097</v>
      </c>
      <c r="D1157" s="4" t="s">
        <v>5341</v>
      </c>
      <c r="E1157" s="5" t="s">
        <v>20</v>
      </c>
      <c r="F1157" s="6" t="s">
        <v>5342</v>
      </c>
      <c r="G1157" s="7" t="s">
        <v>7</v>
      </c>
      <c r="H1157" s="8" t="s">
        <v>1257</v>
      </c>
      <c r="I1157" s="9" t="s">
        <v>5343</v>
      </c>
      <c r="J1157" s="10">
        <v>45678</v>
      </c>
      <c r="K1157" s="11" t="s">
        <v>48</v>
      </c>
      <c r="L1157" s="12" t="s">
        <v>164</v>
      </c>
      <c r="M1157" s="13" t="s">
        <v>1605</v>
      </c>
    </row>
    <row r="1158" spans="1:13">
      <c r="A1158" s="1" t="s">
        <v>7760</v>
      </c>
      <c r="B1158" s="2" t="s">
        <v>7761</v>
      </c>
      <c r="C1158" s="3">
        <v>45923.517812500002</v>
      </c>
      <c r="D1158" s="4" t="s">
        <v>5341</v>
      </c>
      <c r="E1158" s="5" t="s">
        <v>6</v>
      </c>
      <c r="F1158" s="6" t="s">
        <v>5342</v>
      </c>
      <c r="G1158" s="7" t="s">
        <v>7</v>
      </c>
      <c r="H1158" s="8" t="s">
        <v>1257</v>
      </c>
      <c r="I1158" s="9" t="s">
        <v>5343</v>
      </c>
      <c r="J1158" s="10">
        <v>45846</v>
      </c>
      <c r="K1158" s="11" t="s">
        <v>48</v>
      </c>
      <c r="L1158" s="12" t="s">
        <v>164</v>
      </c>
      <c r="M1158" s="13" t="s">
        <v>1605</v>
      </c>
    </row>
    <row r="1159" spans="1:13">
      <c r="A1159" s="1" t="s">
        <v>7981</v>
      </c>
      <c r="B1159" s="2" t="s">
        <v>7982</v>
      </c>
      <c r="C1159" s="3">
        <v>45922.408981481502</v>
      </c>
      <c r="D1159" s="4" t="s">
        <v>5341</v>
      </c>
      <c r="E1159" s="5" t="s">
        <v>20</v>
      </c>
      <c r="F1159" s="6" t="s">
        <v>5342</v>
      </c>
      <c r="G1159" s="7" t="s">
        <v>7</v>
      </c>
      <c r="H1159" s="8" t="s">
        <v>1257</v>
      </c>
      <c r="I1159" s="9" t="s">
        <v>5343</v>
      </c>
      <c r="J1159" s="10">
        <v>45862</v>
      </c>
      <c r="K1159" s="11" t="s">
        <v>48</v>
      </c>
      <c r="L1159" s="12" t="s">
        <v>164</v>
      </c>
      <c r="M1159" s="13" t="s">
        <v>1605</v>
      </c>
    </row>
    <row r="1160" spans="1:13">
      <c r="A1160" s="1" t="s">
        <v>4233</v>
      </c>
      <c r="B1160" s="2" t="s">
        <v>4234</v>
      </c>
      <c r="C1160" s="3">
        <v>45870.394768518498</v>
      </c>
      <c r="D1160" s="4" t="s">
        <v>4235</v>
      </c>
      <c r="E1160" s="5" t="s">
        <v>20</v>
      </c>
      <c r="F1160" s="6" t="s">
        <v>4236</v>
      </c>
      <c r="G1160" s="7" t="s">
        <v>7</v>
      </c>
      <c r="H1160" s="8" t="s">
        <v>128</v>
      </c>
      <c r="I1160" s="9" t="s">
        <v>4237</v>
      </c>
      <c r="J1160" s="10">
        <v>45608</v>
      </c>
      <c r="K1160" s="11" t="s">
        <v>11</v>
      </c>
      <c r="L1160" s="12" t="s">
        <v>29</v>
      </c>
      <c r="M1160" s="13" t="s">
        <v>407</v>
      </c>
    </row>
    <row r="1161" spans="1:13">
      <c r="A1161" s="1" t="s">
        <v>6896</v>
      </c>
      <c r="B1161" s="2" t="s">
        <v>6897</v>
      </c>
      <c r="C1161" s="3">
        <v>45868.582268518498</v>
      </c>
      <c r="D1161" s="4" t="s">
        <v>6898</v>
      </c>
      <c r="E1161" s="5" t="s">
        <v>20</v>
      </c>
      <c r="F1161" s="6" t="s">
        <v>6899</v>
      </c>
      <c r="G1161" s="7" t="s">
        <v>7</v>
      </c>
      <c r="H1161" s="8" t="s">
        <v>8</v>
      </c>
      <c r="I1161" s="9" t="s">
        <v>6900</v>
      </c>
      <c r="J1161" s="10">
        <v>45783</v>
      </c>
      <c r="K1161" s="11" t="s">
        <v>11</v>
      </c>
      <c r="L1161" s="12" t="s">
        <v>164</v>
      </c>
      <c r="M1161" s="13" t="s">
        <v>721</v>
      </c>
    </row>
    <row r="1162" spans="1:13">
      <c r="A1162" s="1" t="s">
        <v>5316</v>
      </c>
      <c r="B1162" s="2" t="s">
        <v>5317</v>
      </c>
      <c r="C1162" s="3">
        <v>45730.342731481498</v>
      </c>
      <c r="D1162" s="4" t="s">
        <v>5318</v>
      </c>
      <c r="E1162" s="5" t="s">
        <v>20</v>
      </c>
      <c r="F1162" s="6" t="s">
        <v>5319</v>
      </c>
      <c r="G1162" s="7" t="s">
        <v>7</v>
      </c>
      <c r="H1162" s="8" t="s">
        <v>8</v>
      </c>
      <c r="I1162" s="9" t="s">
        <v>4468</v>
      </c>
      <c r="J1162" s="10">
        <v>45675</v>
      </c>
      <c r="K1162" s="11" t="s">
        <v>48</v>
      </c>
      <c r="L1162" s="12" t="s">
        <v>164</v>
      </c>
      <c r="M1162" s="13" t="s">
        <v>305</v>
      </c>
    </row>
    <row r="1163" spans="1:13">
      <c r="A1163" s="1" t="s">
        <v>8526</v>
      </c>
      <c r="B1163" s="2" t="s">
        <v>8527</v>
      </c>
      <c r="C1163" s="3">
        <v>45965.341111111098</v>
      </c>
      <c r="D1163" s="4" t="s">
        <v>5318</v>
      </c>
      <c r="E1163" s="5" t="s">
        <v>20</v>
      </c>
      <c r="F1163" s="6" t="s">
        <v>5319</v>
      </c>
      <c r="G1163" s="7" t="s">
        <v>7</v>
      </c>
      <c r="H1163" s="8" t="s">
        <v>8</v>
      </c>
      <c r="I1163" s="9" t="s">
        <v>4468</v>
      </c>
      <c r="J1163" s="10">
        <v>45904</v>
      </c>
      <c r="K1163" s="11" t="s">
        <v>48</v>
      </c>
      <c r="L1163" s="12" t="s">
        <v>164</v>
      </c>
      <c r="M1163" s="13" t="s">
        <v>305</v>
      </c>
    </row>
    <row r="1164" spans="1:13">
      <c r="A1164" s="1" t="s">
        <v>4464</v>
      </c>
      <c r="B1164" s="2" t="s">
        <v>4465</v>
      </c>
      <c r="C1164" s="3">
        <v>45770.623506944401</v>
      </c>
      <c r="D1164" s="4" t="s">
        <v>4466</v>
      </c>
      <c r="E1164" s="5" t="s">
        <v>20</v>
      </c>
      <c r="F1164" s="6" t="s">
        <v>4467</v>
      </c>
      <c r="G1164" s="7" t="s">
        <v>7</v>
      </c>
      <c r="H1164" s="8" t="s">
        <v>8</v>
      </c>
      <c r="I1164" s="9" t="s">
        <v>4468</v>
      </c>
      <c r="J1164" s="10">
        <v>45617</v>
      </c>
      <c r="K1164" s="11" t="s">
        <v>48</v>
      </c>
      <c r="L1164" s="12" t="s">
        <v>164</v>
      </c>
      <c r="M1164" s="13" t="s">
        <v>305</v>
      </c>
    </row>
    <row r="1165" spans="1:13">
      <c r="A1165" s="1" t="s">
        <v>7890</v>
      </c>
      <c r="B1165" s="2" t="s">
        <v>7891</v>
      </c>
      <c r="C1165" s="3">
        <v>45929.441539351901</v>
      </c>
      <c r="D1165" s="4" t="s">
        <v>4466</v>
      </c>
      <c r="E1165" s="5" t="s">
        <v>20</v>
      </c>
      <c r="F1165" s="6" t="s">
        <v>4467</v>
      </c>
      <c r="G1165" s="7" t="s">
        <v>7</v>
      </c>
      <c r="H1165" s="8" t="s">
        <v>8</v>
      </c>
      <c r="I1165" s="9" t="s">
        <v>4468</v>
      </c>
      <c r="J1165" s="10">
        <v>45859</v>
      </c>
      <c r="K1165" s="11" t="s">
        <v>48</v>
      </c>
      <c r="L1165" s="12" t="s">
        <v>164</v>
      </c>
      <c r="M1165" s="13" t="s">
        <v>305</v>
      </c>
    </row>
    <row r="1166" spans="1:13">
      <c r="A1166" s="1" t="s">
        <v>3365</v>
      </c>
      <c r="B1166" s="2" t="s">
        <v>3366</v>
      </c>
      <c r="C1166" s="3">
        <v>45650.453923611101</v>
      </c>
      <c r="D1166" s="4" t="s">
        <v>3367</v>
      </c>
      <c r="E1166" s="5" t="s">
        <v>20</v>
      </c>
      <c r="F1166" s="6" t="s">
        <v>3368</v>
      </c>
      <c r="G1166" s="7" t="s">
        <v>7</v>
      </c>
      <c r="H1166" s="8" t="s">
        <v>8</v>
      </c>
      <c r="I1166" s="9" t="s">
        <v>3369</v>
      </c>
      <c r="J1166" s="10">
        <v>45553</v>
      </c>
      <c r="K1166" s="11" t="s">
        <v>28</v>
      </c>
      <c r="L1166" s="12" t="s">
        <v>29</v>
      </c>
      <c r="M1166" s="13" t="s">
        <v>3370</v>
      </c>
    </row>
    <row r="1167" spans="1:13">
      <c r="A1167" s="1" t="s">
        <v>3474</v>
      </c>
      <c r="B1167" s="2" t="s">
        <v>3475</v>
      </c>
      <c r="C1167" s="3">
        <v>45614.685185185197</v>
      </c>
      <c r="D1167" s="4" t="s">
        <v>3476</v>
      </c>
      <c r="E1167" s="5" t="s">
        <v>20</v>
      </c>
      <c r="F1167" s="6" t="s">
        <v>3477</v>
      </c>
      <c r="G1167" s="7" t="s">
        <v>7</v>
      </c>
      <c r="H1167" s="8" t="s">
        <v>8</v>
      </c>
      <c r="I1167" s="9" t="s">
        <v>3478</v>
      </c>
      <c r="J1167" s="10">
        <v>45559</v>
      </c>
      <c r="K1167" s="11" t="s">
        <v>75</v>
      </c>
      <c r="L1167" s="12" t="s">
        <v>164</v>
      </c>
      <c r="M1167" s="13" t="s">
        <v>122</v>
      </c>
    </row>
    <row r="1168" spans="1:13">
      <c r="A1168" s="1" t="s">
        <v>5678</v>
      </c>
      <c r="B1168" s="2" t="s">
        <v>5679</v>
      </c>
      <c r="C1168" s="3">
        <v>45891.587337962999</v>
      </c>
      <c r="D1168" s="4" t="s">
        <v>5680</v>
      </c>
      <c r="E1168" s="5" t="s">
        <v>20</v>
      </c>
      <c r="F1168" s="6" t="s">
        <v>5681</v>
      </c>
      <c r="G1168" s="7" t="s">
        <v>7</v>
      </c>
      <c r="H1168" s="8" t="s">
        <v>36</v>
      </c>
      <c r="I1168" s="9" t="s">
        <v>5682</v>
      </c>
      <c r="J1168" s="10">
        <v>45702</v>
      </c>
      <c r="K1168" s="11" t="s">
        <v>28</v>
      </c>
      <c r="L1168" s="12" t="s">
        <v>39</v>
      </c>
      <c r="M1168" s="13" t="s">
        <v>5683</v>
      </c>
    </row>
    <row r="1169" spans="1:13">
      <c r="A1169" s="1" t="s">
        <v>1611</v>
      </c>
      <c r="B1169" s="2" t="s">
        <v>1612</v>
      </c>
      <c r="C1169" s="3">
        <v>45545.661782407398</v>
      </c>
      <c r="D1169" s="4" t="s">
        <v>1613</v>
      </c>
      <c r="E1169" s="5" t="s">
        <v>20</v>
      </c>
      <c r="F1169" s="6" t="s">
        <v>1614</v>
      </c>
      <c r="G1169" s="7" t="s">
        <v>1615</v>
      </c>
      <c r="H1169" s="8" t="s">
        <v>8</v>
      </c>
      <c r="I1169" s="9" t="s">
        <v>1616</v>
      </c>
      <c r="J1169" s="10">
        <v>45454</v>
      </c>
      <c r="K1169" s="11" t="s">
        <v>75</v>
      </c>
      <c r="L1169" s="12" t="s">
        <v>164</v>
      </c>
      <c r="M1169" s="13" t="s">
        <v>721</v>
      </c>
    </row>
    <row r="1170" spans="1:13">
      <c r="A1170" s="1" t="s">
        <v>4135</v>
      </c>
      <c r="B1170" s="2" t="s">
        <v>4136</v>
      </c>
      <c r="C1170" s="3">
        <v>45659.396655092598</v>
      </c>
      <c r="D1170" s="4" t="s">
        <v>1613</v>
      </c>
      <c r="E1170" s="5" t="s">
        <v>20</v>
      </c>
      <c r="F1170" s="6" t="s">
        <v>1614</v>
      </c>
      <c r="G1170" s="7" t="s">
        <v>1615</v>
      </c>
      <c r="H1170" s="8" t="s">
        <v>8</v>
      </c>
      <c r="I1170" s="9" t="s">
        <v>1616</v>
      </c>
      <c r="J1170" s="10">
        <v>45601</v>
      </c>
      <c r="K1170" s="11" t="s">
        <v>75</v>
      </c>
      <c r="L1170" s="12" t="s">
        <v>164</v>
      </c>
      <c r="M1170" s="13" t="s">
        <v>721</v>
      </c>
    </row>
    <row r="1171" spans="1:13">
      <c r="A1171" s="1" t="s">
        <v>3650</v>
      </c>
      <c r="B1171" s="2" t="s">
        <v>3651</v>
      </c>
      <c r="C1171" s="3">
        <v>45617.369398148097</v>
      </c>
      <c r="D1171" s="4" t="s">
        <v>3652</v>
      </c>
      <c r="E1171" s="5" t="s">
        <v>6</v>
      </c>
      <c r="F1171" s="6" t="s">
        <v>3653</v>
      </c>
      <c r="G1171" s="7" t="s">
        <v>7</v>
      </c>
      <c r="H1171" s="8" t="s">
        <v>1502</v>
      </c>
      <c r="I1171" s="9" t="s">
        <v>3654</v>
      </c>
      <c r="J1171" s="10">
        <v>45568</v>
      </c>
      <c r="K1171" s="11" t="s">
        <v>56</v>
      </c>
      <c r="L1171" s="12" t="s">
        <v>49</v>
      </c>
      <c r="M1171" s="13" t="s">
        <v>686</v>
      </c>
    </row>
    <row r="1172" spans="1:13">
      <c r="A1172" s="1" t="s">
        <v>4550</v>
      </c>
      <c r="B1172" s="2" t="s">
        <v>4551</v>
      </c>
      <c r="C1172" s="3">
        <v>45679.3953819444</v>
      </c>
      <c r="D1172" s="4" t="s">
        <v>3652</v>
      </c>
      <c r="E1172" s="5" t="s">
        <v>20</v>
      </c>
      <c r="F1172" s="6" t="s">
        <v>3653</v>
      </c>
      <c r="G1172" s="7" t="s">
        <v>7</v>
      </c>
      <c r="H1172" s="8" t="s">
        <v>1502</v>
      </c>
      <c r="I1172" s="9" t="s">
        <v>3654</v>
      </c>
      <c r="J1172" s="10">
        <v>45622</v>
      </c>
      <c r="K1172" s="11" t="s">
        <v>56</v>
      </c>
      <c r="L1172" s="12" t="s">
        <v>49</v>
      </c>
      <c r="M1172" s="13" t="s">
        <v>686</v>
      </c>
    </row>
    <row r="1173" spans="1:13">
      <c r="A1173" s="1" t="s">
        <v>8553</v>
      </c>
      <c r="B1173" s="2" t="s">
        <v>8554</v>
      </c>
      <c r="C1173" s="3">
        <v>45968.515462962998</v>
      </c>
      <c r="D1173" s="4" t="s">
        <v>3652</v>
      </c>
      <c r="E1173" s="5" t="s">
        <v>20</v>
      </c>
      <c r="F1173" s="6" t="s">
        <v>3653</v>
      </c>
      <c r="G1173" s="7" t="s">
        <v>7</v>
      </c>
      <c r="H1173" s="8" t="s">
        <v>1502</v>
      </c>
      <c r="I1173" s="9" t="s">
        <v>3654</v>
      </c>
      <c r="J1173" s="10">
        <v>45908</v>
      </c>
      <c r="K1173" s="11" t="s">
        <v>56</v>
      </c>
      <c r="L1173" s="12" t="s">
        <v>49</v>
      </c>
      <c r="M1173" s="13" t="s">
        <v>686</v>
      </c>
    </row>
    <row r="1174" spans="1:13">
      <c r="A1174" s="1" t="s">
        <v>3144</v>
      </c>
      <c r="B1174" s="2" t="s">
        <v>3145</v>
      </c>
      <c r="C1174" s="3">
        <v>45601.350428240701</v>
      </c>
      <c r="D1174" s="4" t="s">
        <v>3146</v>
      </c>
      <c r="E1174" s="5" t="s">
        <v>20</v>
      </c>
      <c r="F1174" s="6" t="s">
        <v>3147</v>
      </c>
      <c r="G1174" s="7" t="s">
        <v>3148</v>
      </c>
      <c r="H1174" s="8" t="s">
        <v>993</v>
      </c>
      <c r="I1174" s="9" t="s">
        <v>3149</v>
      </c>
      <c r="J1174" s="10">
        <v>45540</v>
      </c>
      <c r="K1174" s="11" t="s">
        <v>56</v>
      </c>
      <c r="L1174" s="12" t="s">
        <v>29</v>
      </c>
      <c r="M1174" s="13" t="s">
        <v>151</v>
      </c>
    </row>
    <row r="1175" spans="1:13">
      <c r="A1175" s="1" t="s">
        <v>5931</v>
      </c>
      <c r="B1175" s="2" t="s">
        <v>5932</v>
      </c>
      <c r="C1175" s="3">
        <v>45790.394421296303</v>
      </c>
      <c r="D1175" s="4" t="s">
        <v>3146</v>
      </c>
      <c r="E1175" s="5" t="s">
        <v>20</v>
      </c>
      <c r="F1175" s="6" t="s">
        <v>3147</v>
      </c>
      <c r="G1175" s="7" t="s">
        <v>3148</v>
      </c>
      <c r="H1175" s="8" t="s">
        <v>993</v>
      </c>
      <c r="I1175" s="9" t="s">
        <v>3149</v>
      </c>
      <c r="J1175" s="10">
        <v>45715</v>
      </c>
      <c r="K1175" s="11" t="s">
        <v>56</v>
      </c>
      <c r="L1175" s="12" t="s">
        <v>29</v>
      </c>
      <c r="M1175" s="13" t="s">
        <v>151</v>
      </c>
    </row>
    <row r="1176" spans="1:13">
      <c r="A1176" s="1" t="s">
        <v>8766</v>
      </c>
      <c r="B1176" s="2" t="s">
        <v>8767</v>
      </c>
      <c r="C1176" s="3">
        <v>45981.390335648102</v>
      </c>
      <c r="D1176" s="4" t="s">
        <v>3146</v>
      </c>
      <c r="E1176" s="5" t="s">
        <v>20</v>
      </c>
      <c r="F1176" s="6" t="s">
        <v>3147</v>
      </c>
      <c r="G1176" s="7" t="s">
        <v>3148</v>
      </c>
      <c r="H1176" s="8" t="s">
        <v>993</v>
      </c>
      <c r="I1176" s="9" t="s">
        <v>3149</v>
      </c>
      <c r="J1176" s="10">
        <v>45923</v>
      </c>
      <c r="K1176" s="11" t="s">
        <v>56</v>
      </c>
      <c r="L1176" s="12" t="s">
        <v>29</v>
      </c>
      <c r="M1176" s="13" t="s">
        <v>151</v>
      </c>
    </row>
    <row r="1177" spans="1:13">
      <c r="A1177" s="1" t="s">
        <v>698</v>
      </c>
      <c r="B1177" s="2" t="s">
        <v>699</v>
      </c>
      <c r="C1177" s="3">
        <v>45468.391331018502</v>
      </c>
      <c r="D1177" s="4" t="s">
        <v>700</v>
      </c>
      <c r="E1177" s="5" t="s">
        <v>20</v>
      </c>
      <c r="F1177" s="6" t="s">
        <v>701</v>
      </c>
      <c r="G1177" s="7" t="s">
        <v>23</v>
      </c>
      <c r="H1177" s="8" t="s">
        <v>255</v>
      </c>
      <c r="I1177" s="9" t="s">
        <v>702</v>
      </c>
      <c r="J1177" s="10">
        <v>45412</v>
      </c>
      <c r="K1177" s="11" t="s">
        <v>48</v>
      </c>
      <c r="L1177" s="12" t="s">
        <v>29</v>
      </c>
      <c r="M1177" s="13" t="s">
        <v>157</v>
      </c>
    </row>
    <row r="1178" spans="1:13">
      <c r="A1178" s="1" t="s">
        <v>4107</v>
      </c>
      <c r="B1178" s="2" t="s">
        <v>4108</v>
      </c>
      <c r="C1178" s="3">
        <v>45659.429166666698</v>
      </c>
      <c r="D1178" s="4" t="s">
        <v>700</v>
      </c>
      <c r="E1178" s="5" t="s">
        <v>6</v>
      </c>
      <c r="F1178" s="6" t="s">
        <v>701</v>
      </c>
      <c r="G1178" s="7" t="s">
        <v>23</v>
      </c>
      <c r="H1178" s="8" t="s">
        <v>255</v>
      </c>
      <c r="I1178" s="9" t="s">
        <v>702</v>
      </c>
      <c r="J1178" s="10">
        <v>45600</v>
      </c>
      <c r="K1178" s="11" t="s">
        <v>48</v>
      </c>
      <c r="L1178" s="12" t="s">
        <v>29</v>
      </c>
      <c r="M1178" s="13" t="s">
        <v>157</v>
      </c>
    </row>
    <row r="1179" spans="1:13">
      <c r="A1179" s="1" t="s">
        <v>6647</v>
      </c>
      <c r="B1179" s="2" t="s">
        <v>6648</v>
      </c>
      <c r="C1179" s="3">
        <v>45819.342696759297</v>
      </c>
      <c r="D1179" s="4" t="s">
        <v>700</v>
      </c>
      <c r="E1179" s="5" t="s">
        <v>20</v>
      </c>
      <c r="F1179" s="6" t="s">
        <v>701</v>
      </c>
      <c r="G1179" s="7" t="s">
        <v>23</v>
      </c>
      <c r="H1179" s="8" t="s">
        <v>255</v>
      </c>
      <c r="I1179" s="9" t="s">
        <v>702</v>
      </c>
      <c r="J1179" s="10">
        <v>45762</v>
      </c>
      <c r="K1179" s="11" t="s">
        <v>48</v>
      </c>
      <c r="L1179" s="12" t="s">
        <v>29</v>
      </c>
      <c r="M1179" s="13" t="s">
        <v>157</v>
      </c>
    </row>
    <row r="1180" spans="1:13">
      <c r="A1180" s="1" t="s">
        <v>2919</v>
      </c>
      <c r="B1180" s="2" t="s">
        <v>2920</v>
      </c>
      <c r="C1180" s="3">
        <v>45587.345115740703</v>
      </c>
      <c r="D1180" s="4" t="s">
        <v>2921</v>
      </c>
      <c r="E1180" s="5" t="s">
        <v>20</v>
      </c>
      <c r="F1180" s="6" t="s">
        <v>701</v>
      </c>
      <c r="G1180" s="7" t="s">
        <v>23</v>
      </c>
      <c r="H1180" s="8" t="s">
        <v>255</v>
      </c>
      <c r="I1180" s="9" t="s">
        <v>702</v>
      </c>
      <c r="J1180" s="10">
        <v>45526</v>
      </c>
      <c r="K1180" s="11" t="s">
        <v>56</v>
      </c>
      <c r="L1180" s="12" t="s">
        <v>29</v>
      </c>
      <c r="M1180" s="13" t="s">
        <v>157</v>
      </c>
    </row>
    <row r="1181" spans="1:13">
      <c r="A1181" s="1" t="s">
        <v>7298</v>
      </c>
      <c r="B1181" s="2" t="s">
        <v>7299</v>
      </c>
      <c r="C1181" s="3">
        <v>45863.4047222222</v>
      </c>
      <c r="D1181" s="4" t="s">
        <v>2921</v>
      </c>
      <c r="E1181" s="5" t="s">
        <v>6</v>
      </c>
      <c r="F1181" s="6" t="s">
        <v>701</v>
      </c>
      <c r="G1181" s="7" t="s">
        <v>23</v>
      </c>
      <c r="H1181" s="8" t="s">
        <v>255</v>
      </c>
      <c r="I1181" s="9" t="s">
        <v>702</v>
      </c>
      <c r="J1181" s="10">
        <v>45811</v>
      </c>
      <c r="K1181" s="11" t="s">
        <v>56</v>
      </c>
      <c r="L1181" s="12" t="s">
        <v>29</v>
      </c>
      <c r="M1181" s="13" t="s">
        <v>157</v>
      </c>
    </row>
    <row r="1182" spans="1:13">
      <c r="A1182" s="1" t="s">
        <v>7727</v>
      </c>
      <c r="B1182" s="2" t="s">
        <v>7728</v>
      </c>
      <c r="C1182" s="3">
        <v>45968.353912036997</v>
      </c>
      <c r="D1182" s="4" t="s">
        <v>7729</v>
      </c>
      <c r="E1182" s="5" t="s">
        <v>20</v>
      </c>
      <c r="F1182" s="6" t="s">
        <v>7730</v>
      </c>
      <c r="G1182" s="7" t="s">
        <v>7</v>
      </c>
      <c r="H1182" s="8" t="s">
        <v>169</v>
      </c>
      <c r="I1182" s="9" t="s">
        <v>7294</v>
      </c>
      <c r="J1182" s="10">
        <v>45841</v>
      </c>
      <c r="K1182" s="11" t="s">
        <v>75</v>
      </c>
      <c r="L1182" s="12" t="s">
        <v>49</v>
      </c>
      <c r="M1182" s="13" t="s">
        <v>6349</v>
      </c>
    </row>
    <row r="1183" spans="1:13">
      <c r="A1183" s="1" t="s">
        <v>840</v>
      </c>
      <c r="B1183" s="2" t="s">
        <v>841</v>
      </c>
      <c r="C1183" s="3">
        <v>45476.4210648148</v>
      </c>
      <c r="D1183" s="4" t="s">
        <v>842</v>
      </c>
      <c r="E1183" s="5" t="s">
        <v>20</v>
      </c>
      <c r="F1183" s="6" t="s">
        <v>843</v>
      </c>
      <c r="G1183" s="7" t="s">
        <v>7</v>
      </c>
      <c r="H1183" s="8" t="s">
        <v>738</v>
      </c>
      <c r="I1183" s="9" t="s">
        <v>844</v>
      </c>
      <c r="J1183" s="10">
        <v>45420</v>
      </c>
      <c r="K1183" s="11" t="s">
        <v>28</v>
      </c>
      <c r="L1183" s="12" t="s">
        <v>164</v>
      </c>
      <c r="M1183" s="13" t="s">
        <v>845</v>
      </c>
    </row>
    <row r="1184" spans="1:13">
      <c r="A1184" s="1" t="s">
        <v>5226</v>
      </c>
      <c r="B1184" s="2" t="s">
        <v>5227</v>
      </c>
      <c r="C1184" s="3">
        <v>45722.490821759297</v>
      </c>
      <c r="D1184" s="4" t="s">
        <v>5228</v>
      </c>
      <c r="E1184" s="5" t="s">
        <v>20</v>
      </c>
      <c r="F1184" s="6" t="s">
        <v>5229</v>
      </c>
      <c r="G1184" s="7" t="s">
        <v>5230</v>
      </c>
      <c r="H1184" s="8" t="s">
        <v>5231</v>
      </c>
      <c r="I1184" s="9" t="s">
        <v>5232</v>
      </c>
      <c r="J1184" s="10">
        <v>45672</v>
      </c>
      <c r="K1184" s="11" t="s">
        <v>201</v>
      </c>
      <c r="L1184" s="12" t="s">
        <v>634</v>
      </c>
      <c r="M1184" s="13" t="s">
        <v>5233</v>
      </c>
    </row>
    <row r="1185" spans="1:13">
      <c r="A1185" s="1" t="s">
        <v>5168</v>
      </c>
      <c r="B1185" s="2" t="s">
        <v>5169</v>
      </c>
      <c r="C1185" s="3">
        <v>45722.6559375</v>
      </c>
      <c r="D1185" s="4" t="s">
        <v>5170</v>
      </c>
      <c r="E1185" s="5" t="s">
        <v>20</v>
      </c>
      <c r="F1185" s="6" t="s">
        <v>5171</v>
      </c>
      <c r="G1185" s="7" t="s">
        <v>7</v>
      </c>
      <c r="H1185" s="8" t="s">
        <v>23</v>
      </c>
      <c r="I1185" s="9" t="s">
        <v>5172</v>
      </c>
      <c r="J1185" s="10">
        <v>45670</v>
      </c>
      <c r="K1185" s="11" t="s">
        <v>75</v>
      </c>
      <c r="L1185" s="12" t="s">
        <v>29</v>
      </c>
      <c r="M1185" s="13" t="s">
        <v>122</v>
      </c>
    </row>
    <row r="1186" spans="1:13">
      <c r="A1186" s="1" t="s">
        <v>3407</v>
      </c>
      <c r="B1186" s="2" t="s">
        <v>3408</v>
      </c>
      <c r="C1186" s="3">
        <v>45817.7210416667</v>
      </c>
      <c r="D1186" s="4" t="s">
        <v>3409</v>
      </c>
      <c r="E1186" s="5" t="s">
        <v>20</v>
      </c>
      <c r="F1186" s="6" t="s">
        <v>354</v>
      </c>
      <c r="G1186" s="7" t="s">
        <v>355</v>
      </c>
      <c r="H1186" s="8" t="s">
        <v>902</v>
      </c>
      <c r="I1186" s="9" t="s">
        <v>356</v>
      </c>
      <c r="J1186" s="10">
        <v>45554</v>
      </c>
      <c r="K1186" s="11" t="s">
        <v>56</v>
      </c>
      <c r="L1186" s="12" t="s">
        <v>99</v>
      </c>
      <c r="M1186" s="13" t="s">
        <v>357</v>
      </c>
    </row>
    <row r="1187" spans="1:13">
      <c r="A1187" s="1" t="s">
        <v>6653</v>
      </c>
      <c r="B1187" s="2" t="s">
        <v>6654</v>
      </c>
      <c r="C1187" s="3">
        <v>45821.342013888898</v>
      </c>
      <c r="D1187" s="4" t="s">
        <v>3409</v>
      </c>
      <c r="E1187" s="5" t="s">
        <v>20</v>
      </c>
      <c r="F1187" s="6" t="s">
        <v>354</v>
      </c>
      <c r="G1187" s="7" t="s">
        <v>355</v>
      </c>
      <c r="H1187" s="8" t="s">
        <v>902</v>
      </c>
      <c r="I1187" s="9" t="s">
        <v>356</v>
      </c>
      <c r="J1187" s="10">
        <v>45762</v>
      </c>
      <c r="K1187" s="11" t="s">
        <v>56</v>
      </c>
      <c r="L1187" s="12" t="s">
        <v>99</v>
      </c>
      <c r="M1187" s="13" t="s">
        <v>357</v>
      </c>
    </row>
    <row r="1188" spans="1:13">
      <c r="A1188" s="1" t="s">
        <v>351</v>
      </c>
      <c r="B1188" s="2" t="s">
        <v>352</v>
      </c>
      <c r="C1188" s="3">
        <v>45460.501180555599</v>
      </c>
      <c r="D1188" s="4" t="s">
        <v>353</v>
      </c>
      <c r="E1188" s="5" t="s">
        <v>20</v>
      </c>
      <c r="F1188" s="6" t="s">
        <v>354</v>
      </c>
      <c r="G1188" s="7" t="s">
        <v>7</v>
      </c>
      <c r="H1188" s="8" t="s">
        <v>355</v>
      </c>
      <c r="I1188" s="9" t="s">
        <v>356</v>
      </c>
      <c r="J1188" s="10">
        <v>45398</v>
      </c>
      <c r="K1188" s="11" t="s">
        <v>48</v>
      </c>
      <c r="L1188" s="12" t="s">
        <v>99</v>
      </c>
      <c r="M1188" s="13" t="s">
        <v>357</v>
      </c>
    </row>
    <row r="1189" spans="1:13">
      <c r="A1189" s="1" t="s">
        <v>8216</v>
      </c>
      <c r="B1189" s="2" t="s">
        <v>8217</v>
      </c>
      <c r="C1189" s="3">
        <v>45939.434733796297</v>
      </c>
      <c r="D1189" s="4" t="s">
        <v>353</v>
      </c>
      <c r="E1189" s="5" t="s">
        <v>20</v>
      </c>
      <c r="F1189" s="6" t="s">
        <v>354</v>
      </c>
      <c r="G1189" s="7" t="s">
        <v>7</v>
      </c>
      <c r="H1189" s="8" t="s">
        <v>355</v>
      </c>
      <c r="I1189" s="9" t="s">
        <v>356</v>
      </c>
      <c r="J1189" s="10">
        <v>45878</v>
      </c>
      <c r="K1189" s="11" t="s">
        <v>48</v>
      </c>
      <c r="L1189" s="12" t="s">
        <v>99</v>
      </c>
      <c r="M1189" s="13" t="s">
        <v>357</v>
      </c>
    </row>
    <row r="1190" spans="1:13">
      <c r="A1190" s="1" t="s">
        <v>1482</v>
      </c>
      <c r="B1190" s="2" t="s">
        <v>1483</v>
      </c>
      <c r="C1190" s="3">
        <v>45519.599918981497</v>
      </c>
      <c r="D1190" s="4" t="s">
        <v>1484</v>
      </c>
      <c r="E1190" s="5" t="s">
        <v>20</v>
      </c>
      <c r="F1190" s="6" t="s">
        <v>1485</v>
      </c>
      <c r="G1190" s="7" t="s">
        <v>7</v>
      </c>
      <c r="H1190" s="8" t="s">
        <v>36</v>
      </c>
      <c r="I1190" s="9" t="s">
        <v>1486</v>
      </c>
      <c r="J1190" s="10">
        <v>45447</v>
      </c>
      <c r="K1190" s="11" t="s">
        <v>28</v>
      </c>
      <c r="L1190" s="12" t="s">
        <v>39</v>
      </c>
      <c r="M1190" s="13" t="s">
        <v>1488</v>
      </c>
    </row>
    <row r="1191" spans="1:13">
      <c r="A1191" s="1" t="s">
        <v>4351</v>
      </c>
      <c r="B1191" s="2" t="s">
        <v>4352</v>
      </c>
      <c r="C1191" s="3">
        <v>45671.3981712963</v>
      </c>
      <c r="D1191" s="4" t="s">
        <v>4353</v>
      </c>
      <c r="E1191" s="5" t="s">
        <v>20</v>
      </c>
      <c r="F1191" s="6" t="s">
        <v>4354</v>
      </c>
      <c r="G1191" s="7" t="s">
        <v>4355</v>
      </c>
      <c r="H1191" s="8" t="s">
        <v>317</v>
      </c>
      <c r="I1191" s="9" t="s">
        <v>4356</v>
      </c>
      <c r="J1191" s="10">
        <v>45614</v>
      </c>
      <c r="K1191" s="11" t="s">
        <v>28</v>
      </c>
      <c r="L1191" s="12" t="s">
        <v>49</v>
      </c>
      <c r="M1191" s="13" t="s">
        <v>4357</v>
      </c>
    </row>
    <row r="1192" spans="1:13">
      <c r="A1192" s="1" t="s">
        <v>1405</v>
      </c>
      <c r="B1192" s="2" t="s">
        <v>1406</v>
      </c>
      <c r="C1192" s="3">
        <v>45499.495706018497</v>
      </c>
      <c r="D1192" s="4" t="s">
        <v>1407</v>
      </c>
      <c r="E1192" s="5" t="s">
        <v>20</v>
      </c>
      <c r="F1192" s="6" t="s">
        <v>142</v>
      </c>
      <c r="G1192" s="7" t="s">
        <v>7</v>
      </c>
      <c r="H1192" s="8" t="s">
        <v>143</v>
      </c>
      <c r="I1192" s="9" t="s">
        <v>144</v>
      </c>
      <c r="J1192" s="10">
        <v>45442</v>
      </c>
      <c r="K1192" s="11" t="s">
        <v>56</v>
      </c>
      <c r="L1192" s="12" t="s">
        <v>49</v>
      </c>
      <c r="M1192" s="13" t="s">
        <v>145</v>
      </c>
    </row>
    <row r="1193" spans="1:13">
      <c r="A1193" s="1" t="s">
        <v>6467</v>
      </c>
      <c r="B1193" s="2" t="s">
        <v>6468</v>
      </c>
      <c r="C1193" s="3">
        <v>45810.560439814799</v>
      </c>
      <c r="D1193" s="4" t="s">
        <v>1407</v>
      </c>
      <c r="E1193" s="5" t="s">
        <v>20</v>
      </c>
      <c r="F1193" s="6" t="s">
        <v>142</v>
      </c>
      <c r="G1193" s="7" t="s">
        <v>7</v>
      </c>
      <c r="H1193" s="8" t="s">
        <v>143</v>
      </c>
      <c r="I1193" s="9" t="s">
        <v>144</v>
      </c>
      <c r="J1193" s="10">
        <v>45750</v>
      </c>
      <c r="K1193" s="11" t="s">
        <v>56</v>
      </c>
      <c r="L1193" s="12" t="s">
        <v>49</v>
      </c>
      <c r="M1193" s="13" t="s">
        <v>145</v>
      </c>
    </row>
    <row r="1194" spans="1:13">
      <c r="A1194" s="1" t="s">
        <v>6308</v>
      </c>
      <c r="B1194" s="2" t="s">
        <v>6309</v>
      </c>
      <c r="C1194" s="3">
        <v>45814.640625</v>
      </c>
      <c r="D1194" s="4" t="s">
        <v>6310</v>
      </c>
      <c r="E1194" s="5" t="s">
        <v>20</v>
      </c>
      <c r="F1194" s="6" t="s">
        <v>6311</v>
      </c>
      <c r="G1194" s="7" t="s">
        <v>7</v>
      </c>
      <c r="H1194" s="8" t="s">
        <v>36</v>
      </c>
      <c r="I1194" s="9" t="s">
        <v>6312</v>
      </c>
      <c r="J1194" s="10">
        <v>45742</v>
      </c>
      <c r="K1194" s="11" t="s">
        <v>28</v>
      </c>
      <c r="L1194" s="12" t="s">
        <v>39</v>
      </c>
      <c r="M1194" s="13" t="s">
        <v>6313</v>
      </c>
    </row>
    <row r="1195" spans="1:13">
      <c r="A1195" s="1" t="s">
        <v>2047</v>
      </c>
      <c r="B1195" s="2" t="s">
        <v>2048</v>
      </c>
      <c r="C1195" s="3">
        <v>45539.653831018499</v>
      </c>
      <c r="D1195" s="4" t="s">
        <v>2049</v>
      </c>
      <c r="E1195" s="5" t="s">
        <v>20</v>
      </c>
      <c r="F1195" s="6" t="s">
        <v>2050</v>
      </c>
      <c r="G1195" s="7" t="s">
        <v>7</v>
      </c>
      <c r="H1195" s="8" t="s">
        <v>280</v>
      </c>
      <c r="I1195" s="9" t="s">
        <v>2051</v>
      </c>
      <c r="J1195" s="10">
        <v>45477</v>
      </c>
      <c r="K1195" s="11" t="s">
        <v>56</v>
      </c>
      <c r="L1195" s="12" t="s">
        <v>164</v>
      </c>
      <c r="M1195" s="13" t="s">
        <v>100</v>
      </c>
    </row>
    <row r="1196" spans="1:13">
      <c r="A1196" s="1" t="s">
        <v>7710</v>
      </c>
      <c r="B1196" s="2" t="s">
        <v>7711</v>
      </c>
      <c r="C1196" s="3">
        <v>45904.534814814797</v>
      </c>
      <c r="D1196" s="4" t="s">
        <v>2049</v>
      </c>
      <c r="E1196" s="5" t="s">
        <v>20</v>
      </c>
      <c r="F1196" s="6" t="s">
        <v>2050</v>
      </c>
      <c r="G1196" s="7" t="s">
        <v>7</v>
      </c>
      <c r="H1196" s="8" t="s">
        <v>280</v>
      </c>
      <c r="I1196" s="9" t="s">
        <v>2051</v>
      </c>
      <c r="J1196" s="10">
        <v>45841</v>
      </c>
      <c r="K1196" s="11" t="s">
        <v>56</v>
      </c>
      <c r="L1196" s="12" t="s">
        <v>164</v>
      </c>
      <c r="M1196" s="13" t="s">
        <v>100</v>
      </c>
    </row>
    <row r="1197" spans="1:13">
      <c r="A1197" s="1" t="s">
        <v>1021</v>
      </c>
      <c r="B1197" s="2" t="s">
        <v>1022</v>
      </c>
      <c r="C1197" s="3">
        <v>45489.386261574102</v>
      </c>
      <c r="D1197" s="4" t="s">
        <v>1023</v>
      </c>
      <c r="E1197" s="5" t="s">
        <v>20</v>
      </c>
      <c r="F1197" s="6" t="s">
        <v>1024</v>
      </c>
      <c r="G1197" s="7" t="s">
        <v>7</v>
      </c>
      <c r="H1197" s="8" t="s">
        <v>36</v>
      </c>
      <c r="I1197" s="9" t="s">
        <v>1025</v>
      </c>
      <c r="J1197" s="10">
        <v>45426</v>
      </c>
      <c r="K1197" s="11" t="s">
        <v>48</v>
      </c>
      <c r="L1197" s="12" t="s">
        <v>39</v>
      </c>
      <c r="M1197" s="13" t="s">
        <v>480</v>
      </c>
    </row>
    <row r="1198" spans="1:13">
      <c r="A1198" s="1" t="s">
        <v>6526</v>
      </c>
      <c r="B1198" s="2" t="s">
        <v>6527</v>
      </c>
      <c r="C1198" s="3">
        <v>45923.503298611096</v>
      </c>
      <c r="D1198" s="4" t="s">
        <v>1023</v>
      </c>
      <c r="E1198" s="5" t="s">
        <v>6</v>
      </c>
      <c r="F1198" s="6" t="s">
        <v>1024</v>
      </c>
      <c r="G1198" s="7" t="s">
        <v>7</v>
      </c>
      <c r="H1198" s="8" t="s">
        <v>36</v>
      </c>
      <c r="I1198" s="9" t="s">
        <v>1025</v>
      </c>
      <c r="J1198" s="10">
        <v>45755</v>
      </c>
      <c r="K1198" s="11" t="s">
        <v>48</v>
      </c>
      <c r="L1198" s="12" t="s">
        <v>39</v>
      </c>
      <c r="M1198" s="13" t="s">
        <v>480</v>
      </c>
    </row>
    <row r="1199" spans="1:13">
      <c r="A1199" s="1" t="s">
        <v>7318</v>
      </c>
      <c r="B1199" s="2" t="s">
        <v>7319</v>
      </c>
      <c r="C1199" s="3">
        <v>45874.3989814815</v>
      </c>
      <c r="D1199" s="4" t="s">
        <v>1023</v>
      </c>
      <c r="E1199" s="5" t="s">
        <v>20</v>
      </c>
      <c r="F1199" s="6" t="s">
        <v>1024</v>
      </c>
      <c r="G1199" s="7" t="s">
        <v>7</v>
      </c>
      <c r="H1199" s="8" t="s">
        <v>36</v>
      </c>
      <c r="I1199" s="9" t="s">
        <v>1025</v>
      </c>
      <c r="J1199" s="10">
        <v>45811</v>
      </c>
      <c r="K1199" s="11" t="s">
        <v>48</v>
      </c>
      <c r="L1199" s="12" t="s">
        <v>39</v>
      </c>
      <c r="M1199" s="13" t="s">
        <v>480</v>
      </c>
    </row>
    <row r="1200" spans="1:13">
      <c r="A1200" s="1" t="s">
        <v>3511</v>
      </c>
      <c r="B1200" s="2" t="s">
        <v>3512</v>
      </c>
      <c r="C1200" s="3">
        <v>45624.383854166699</v>
      </c>
      <c r="D1200" s="4" t="s">
        <v>3513</v>
      </c>
      <c r="E1200" s="5" t="s">
        <v>20</v>
      </c>
      <c r="F1200" s="6" t="s">
        <v>3514</v>
      </c>
      <c r="G1200" s="7" t="s">
        <v>7</v>
      </c>
      <c r="H1200" s="8" t="s">
        <v>36</v>
      </c>
      <c r="I1200" s="9" t="s">
        <v>2996</v>
      </c>
      <c r="J1200" s="10">
        <v>45560</v>
      </c>
      <c r="K1200" s="11" t="s">
        <v>48</v>
      </c>
      <c r="L1200" s="12" t="s">
        <v>39</v>
      </c>
      <c r="M1200" s="13" t="s">
        <v>3515</v>
      </c>
    </row>
    <row r="1201" spans="1:13">
      <c r="A1201" s="1" t="s">
        <v>8030</v>
      </c>
      <c r="B1201" s="2" t="s">
        <v>8031</v>
      </c>
      <c r="C1201" s="3">
        <v>45926.432037036997</v>
      </c>
      <c r="D1201" s="4" t="s">
        <v>3513</v>
      </c>
      <c r="E1201" s="5" t="s">
        <v>6</v>
      </c>
      <c r="F1201" s="6" t="s">
        <v>3514</v>
      </c>
      <c r="G1201" s="7" t="s">
        <v>7</v>
      </c>
      <c r="H1201" s="8" t="s">
        <v>36</v>
      </c>
      <c r="I1201" s="9" t="s">
        <v>2996</v>
      </c>
      <c r="J1201" s="10">
        <v>45867</v>
      </c>
      <c r="K1201" s="11" t="s">
        <v>48</v>
      </c>
      <c r="L1201" s="12" t="s">
        <v>39</v>
      </c>
      <c r="M1201" s="13" t="s">
        <v>3515</v>
      </c>
    </row>
    <row r="1202" spans="1:13">
      <c r="A1202" s="1" t="s">
        <v>6431</v>
      </c>
      <c r="B1202" s="2" t="s">
        <v>6432</v>
      </c>
      <c r="C1202" s="3">
        <v>45813.374745370398</v>
      </c>
      <c r="D1202" s="4" t="s">
        <v>6433</v>
      </c>
      <c r="E1202" s="5" t="s">
        <v>20</v>
      </c>
      <c r="F1202" s="6" t="s">
        <v>6434</v>
      </c>
      <c r="G1202" s="7" t="s">
        <v>7</v>
      </c>
      <c r="H1202" s="8" t="s">
        <v>2062</v>
      </c>
      <c r="I1202" s="9" t="s">
        <v>6435</v>
      </c>
      <c r="J1202" s="10">
        <v>45750</v>
      </c>
      <c r="K1202" s="11" t="s">
        <v>11</v>
      </c>
      <c r="L1202" s="12" t="s">
        <v>99</v>
      </c>
      <c r="M1202" s="13" t="s">
        <v>399</v>
      </c>
    </row>
    <row r="1203" spans="1:13">
      <c r="A1203" s="1" t="s">
        <v>6684</v>
      </c>
      <c r="B1203" s="2" t="s">
        <v>6685</v>
      </c>
      <c r="C1203" s="3">
        <v>45821.6004861111</v>
      </c>
      <c r="D1203" s="4" t="s">
        <v>6686</v>
      </c>
      <c r="E1203" s="5" t="s">
        <v>20</v>
      </c>
      <c r="F1203" s="6" t="s">
        <v>6687</v>
      </c>
      <c r="G1203" s="7" t="s">
        <v>7</v>
      </c>
      <c r="H1203" s="8" t="s">
        <v>6688</v>
      </c>
      <c r="I1203" s="9" t="s">
        <v>3416</v>
      </c>
      <c r="J1203" s="10">
        <v>45763</v>
      </c>
      <c r="K1203" s="11" t="s">
        <v>28</v>
      </c>
      <c r="L1203" s="12" t="s">
        <v>49</v>
      </c>
      <c r="M1203" s="13" t="s">
        <v>6689</v>
      </c>
    </row>
    <row r="1204" spans="1:13">
      <c r="A1204" s="1" t="s">
        <v>6795</v>
      </c>
      <c r="B1204" s="2" t="s">
        <v>6796</v>
      </c>
      <c r="C1204" s="3">
        <v>45839.566932870403</v>
      </c>
      <c r="D1204" s="4" t="s">
        <v>6797</v>
      </c>
      <c r="E1204" s="5" t="s">
        <v>20</v>
      </c>
      <c r="F1204" s="6" t="s">
        <v>6798</v>
      </c>
      <c r="G1204" s="7" t="s">
        <v>7</v>
      </c>
      <c r="H1204" s="8" t="s">
        <v>36</v>
      </c>
      <c r="I1204" s="9" t="s">
        <v>1448</v>
      </c>
      <c r="J1204" s="10">
        <v>45776</v>
      </c>
      <c r="K1204" s="11" t="s">
        <v>75</v>
      </c>
      <c r="L1204" s="12" t="s">
        <v>39</v>
      </c>
      <c r="M1204" s="13" t="s">
        <v>6799</v>
      </c>
    </row>
    <row r="1205" spans="1:13">
      <c r="A1205" s="1" t="s">
        <v>6986</v>
      </c>
      <c r="B1205" s="2" t="s">
        <v>6987</v>
      </c>
      <c r="C1205" s="3">
        <v>45933.613761574103</v>
      </c>
      <c r="D1205" s="4" t="s">
        <v>6988</v>
      </c>
      <c r="E1205" s="5" t="s">
        <v>20</v>
      </c>
      <c r="F1205" s="6" t="s">
        <v>6798</v>
      </c>
      <c r="G1205" s="7" t="s">
        <v>7</v>
      </c>
      <c r="H1205" s="8" t="s">
        <v>36</v>
      </c>
      <c r="I1205" s="9" t="s">
        <v>1448</v>
      </c>
      <c r="J1205" s="10">
        <v>45790</v>
      </c>
      <c r="K1205" s="11" t="s">
        <v>201</v>
      </c>
      <c r="L1205" s="12" t="s">
        <v>39</v>
      </c>
      <c r="M1205" s="13" t="s">
        <v>6799</v>
      </c>
    </row>
    <row r="1206" spans="1:13">
      <c r="A1206" s="1" t="s">
        <v>7900</v>
      </c>
      <c r="B1206" s="2" t="s">
        <v>7901</v>
      </c>
      <c r="C1206" s="3">
        <v>45924.458634259303</v>
      </c>
      <c r="D1206" s="4" t="s">
        <v>7902</v>
      </c>
      <c r="E1206" s="5" t="s">
        <v>20</v>
      </c>
      <c r="F1206" s="6" t="s">
        <v>7903</v>
      </c>
      <c r="G1206" s="7" t="s">
        <v>7</v>
      </c>
      <c r="H1206" s="8" t="s">
        <v>23</v>
      </c>
      <c r="I1206" s="9" t="s">
        <v>7904</v>
      </c>
      <c r="J1206" s="10">
        <v>45860</v>
      </c>
      <c r="K1206" s="11" t="s">
        <v>11</v>
      </c>
      <c r="L1206" s="12" t="s">
        <v>29</v>
      </c>
      <c r="M1206" s="13" t="s">
        <v>122</v>
      </c>
    </row>
    <row r="1207" spans="1:13">
      <c r="A1207" s="1" t="s">
        <v>1191</v>
      </c>
      <c r="B1207" s="2" t="s">
        <v>1192</v>
      </c>
      <c r="C1207" s="3">
        <v>45489.576076388897</v>
      </c>
      <c r="D1207" s="4" t="s">
        <v>1193</v>
      </c>
      <c r="E1207" s="5" t="s">
        <v>20</v>
      </c>
      <c r="F1207" s="6" t="s">
        <v>1194</v>
      </c>
      <c r="G1207" s="7" t="s">
        <v>7</v>
      </c>
      <c r="H1207" s="8" t="s">
        <v>930</v>
      </c>
      <c r="I1207" s="9" t="s">
        <v>1195</v>
      </c>
      <c r="J1207" s="10">
        <v>45433</v>
      </c>
      <c r="K1207" s="11" t="s">
        <v>75</v>
      </c>
      <c r="L1207" s="12" t="s">
        <v>164</v>
      </c>
      <c r="M1207" s="13" t="s">
        <v>1196</v>
      </c>
    </row>
    <row r="1208" spans="1:13">
      <c r="A1208" s="1" t="s">
        <v>8352</v>
      </c>
      <c r="B1208" s="2" t="s">
        <v>8353</v>
      </c>
      <c r="C1208" s="3">
        <v>45953.515300925901</v>
      </c>
      <c r="D1208" s="4" t="s">
        <v>8354</v>
      </c>
      <c r="E1208" s="5" t="s">
        <v>20</v>
      </c>
      <c r="F1208" s="6" t="s">
        <v>8355</v>
      </c>
      <c r="G1208" s="7" t="s">
        <v>7</v>
      </c>
      <c r="H1208" s="8" t="s">
        <v>784</v>
      </c>
      <c r="I1208" s="9" t="s">
        <v>8356</v>
      </c>
      <c r="J1208" s="10">
        <v>45889</v>
      </c>
      <c r="K1208" s="11" t="s">
        <v>28</v>
      </c>
      <c r="L1208" s="12" t="s">
        <v>49</v>
      </c>
      <c r="M1208" s="13" t="s">
        <v>8357</v>
      </c>
    </row>
    <row r="1209" spans="1:13">
      <c r="A1209" s="1" t="s">
        <v>528</v>
      </c>
      <c r="B1209" s="2" t="s">
        <v>529</v>
      </c>
      <c r="C1209" s="3">
        <v>45874.576493055603</v>
      </c>
      <c r="D1209" s="4" t="s">
        <v>530</v>
      </c>
      <c r="E1209" s="5" t="s">
        <v>20</v>
      </c>
      <c r="F1209" s="6" t="s">
        <v>531</v>
      </c>
      <c r="G1209" s="7" t="s">
        <v>532</v>
      </c>
      <c r="H1209" s="8" t="s">
        <v>36</v>
      </c>
      <c r="I1209" s="9" t="s">
        <v>533</v>
      </c>
      <c r="J1209" s="10">
        <v>45405</v>
      </c>
      <c r="K1209" s="11" t="s">
        <v>75</v>
      </c>
      <c r="L1209" s="12" t="s">
        <v>39</v>
      </c>
      <c r="M1209" s="13" t="s">
        <v>534</v>
      </c>
    </row>
    <row r="1210" spans="1:13">
      <c r="A1210" s="1" t="s">
        <v>3245</v>
      </c>
      <c r="B1210" s="2" t="s">
        <v>3246</v>
      </c>
      <c r="C1210" s="3">
        <v>45607.447754629597</v>
      </c>
      <c r="D1210" s="4" t="s">
        <v>3247</v>
      </c>
      <c r="E1210" s="5" t="s">
        <v>20</v>
      </c>
      <c r="F1210" s="6" t="s">
        <v>3248</v>
      </c>
      <c r="G1210" s="7" t="s">
        <v>1371</v>
      </c>
      <c r="H1210" s="8" t="s">
        <v>1372</v>
      </c>
      <c r="I1210" s="9" t="s">
        <v>1373</v>
      </c>
      <c r="J1210" s="10">
        <v>45547</v>
      </c>
      <c r="K1210" s="11" t="s">
        <v>56</v>
      </c>
      <c r="L1210" s="12" t="s">
        <v>49</v>
      </c>
      <c r="M1210" s="13" t="s">
        <v>279</v>
      </c>
    </row>
    <row r="1211" spans="1:13">
      <c r="A1211" s="1" t="s">
        <v>8547</v>
      </c>
      <c r="B1211" s="2" t="s">
        <v>8548</v>
      </c>
      <c r="C1211" s="3">
        <v>45964.422268518501</v>
      </c>
      <c r="D1211" s="4" t="s">
        <v>3247</v>
      </c>
      <c r="E1211" s="5" t="s">
        <v>20</v>
      </c>
      <c r="F1211" s="6" t="s">
        <v>3248</v>
      </c>
      <c r="G1211" s="7" t="s">
        <v>1371</v>
      </c>
      <c r="H1211" s="8" t="s">
        <v>1372</v>
      </c>
      <c r="I1211" s="9" t="s">
        <v>1373</v>
      </c>
      <c r="J1211" s="10">
        <v>45908</v>
      </c>
      <c r="K1211" s="11" t="s">
        <v>56</v>
      </c>
      <c r="L1211" s="12" t="s">
        <v>49</v>
      </c>
      <c r="M1211" s="13" t="s">
        <v>279</v>
      </c>
    </row>
    <row r="1212" spans="1:13">
      <c r="A1212" s="1" t="s">
        <v>8806</v>
      </c>
      <c r="B1212" s="2" t="s">
        <v>8807</v>
      </c>
      <c r="C1212" s="3">
        <v>45985.708831018499</v>
      </c>
      <c r="D1212" s="4" t="s">
        <v>3247</v>
      </c>
      <c r="E1212" s="5" t="s">
        <v>6</v>
      </c>
      <c r="F1212" s="6" t="s">
        <v>3248</v>
      </c>
      <c r="G1212" s="7" t="s">
        <v>1371</v>
      </c>
      <c r="H1212" s="8" t="s">
        <v>1372</v>
      </c>
      <c r="I1212" s="9" t="s">
        <v>1373</v>
      </c>
      <c r="J1212" s="10">
        <v>45926</v>
      </c>
      <c r="K1212" s="11" t="s">
        <v>56</v>
      </c>
      <c r="L1212" s="12" t="s">
        <v>49</v>
      </c>
      <c r="M1212" s="13" t="s">
        <v>279</v>
      </c>
    </row>
    <row r="1213" spans="1:13">
      <c r="A1213" s="1" t="s">
        <v>1367</v>
      </c>
      <c r="B1213" s="2" t="s">
        <v>1368</v>
      </c>
      <c r="C1213" s="3">
        <v>45498.426076388903</v>
      </c>
      <c r="D1213" s="4" t="s">
        <v>1369</v>
      </c>
      <c r="E1213" s="5" t="s">
        <v>6</v>
      </c>
      <c r="F1213" s="6" t="s">
        <v>1370</v>
      </c>
      <c r="G1213" s="7" t="s">
        <v>1371</v>
      </c>
      <c r="H1213" s="8" t="s">
        <v>1372</v>
      </c>
      <c r="I1213" s="9" t="s">
        <v>1373</v>
      </c>
      <c r="J1213" s="10">
        <v>45442</v>
      </c>
      <c r="K1213" s="11" t="s">
        <v>48</v>
      </c>
      <c r="L1213" s="12" t="s">
        <v>49</v>
      </c>
      <c r="M1213" s="13" t="s">
        <v>279</v>
      </c>
    </row>
    <row r="1214" spans="1:13">
      <c r="A1214" s="1" t="s">
        <v>2533</v>
      </c>
      <c r="B1214" s="2" t="s">
        <v>2534</v>
      </c>
      <c r="C1214" s="3">
        <v>45743.493784722203</v>
      </c>
      <c r="D1214" s="4" t="s">
        <v>1369</v>
      </c>
      <c r="E1214" s="5" t="s">
        <v>765</v>
      </c>
      <c r="F1214" s="6" t="s">
        <v>1370</v>
      </c>
      <c r="G1214" s="7" t="s">
        <v>1371</v>
      </c>
      <c r="H1214" s="8" t="s">
        <v>1372</v>
      </c>
      <c r="I1214" s="9" t="s">
        <v>1373</v>
      </c>
      <c r="J1214" s="10">
        <v>45503</v>
      </c>
      <c r="K1214" s="11" t="s">
        <v>48</v>
      </c>
      <c r="L1214" s="12" t="s">
        <v>49</v>
      </c>
      <c r="M1214" s="13" t="s">
        <v>279</v>
      </c>
    </row>
    <row r="1215" spans="1:13">
      <c r="A1215" s="1" t="s">
        <v>5275</v>
      </c>
      <c r="B1215" s="2" t="s">
        <v>5276</v>
      </c>
      <c r="C1215" s="3">
        <v>45784.503472222197</v>
      </c>
      <c r="D1215" s="4" t="s">
        <v>1369</v>
      </c>
      <c r="E1215" s="5" t="s">
        <v>20</v>
      </c>
      <c r="F1215" s="6" t="s">
        <v>1370</v>
      </c>
      <c r="G1215" s="7" t="s">
        <v>1371</v>
      </c>
      <c r="H1215" s="8" t="s">
        <v>1372</v>
      </c>
      <c r="I1215" s="9" t="s">
        <v>1373</v>
      </c>
      <c r="J1215" s="10">
        <v>45673</v>
      </c>
      <c r="K1215" s="11" t="s">
        <v>48</v>
      </c>
      <c r="L1215" s="12" t="s">
        <v>49</v>
      </c>
      <c r="M1215" s="13" t="s">
        <v>279</v>
      </c>
    </row>
    <row r="1216" spans="1:13">
      <c r="A1216" s="1" t="s">
        <v>7892</v>
      </c>
      <c r="B1216" s="2" t="s">
        <v>7893</v>
      </c>
      <c r="C1216" s="3">
        <v>45915.558402777802</v>
      </c>
      <c r="D1216" s="4" t="s">
        <v>1369</v>
      </c>
      <c r="E1216" s="5" t="s">
        <v>20</v>
      </c>
      <c r="F1216" s="6" t="s">
        <v>1370</v>
      </c>
      <c r="G1216" s="7" t="s">
        <v>1371</v>
      </c>
      <c r="H1216" s="8" t="s">
        <v>1372</v>
      </c>
      <c r="I1216" s="9" t="s">
        <v>1373</v>
      </c>
      <c r="J1216" s="10">
        <v>45859</v>
      </c>
      <c r="K1216" s="11" t="s">
        <v>48</v>
      </c>
      <c r="L1216" s="12" t="s">
        <v>49</v>
      </c>
      <c r="M1216" s="13" t="s">
        <v>279</v>
      </c>
    </row>
    <row r="1217" spans="1:13">
      <c r="A1217" s="1" t="s">
        <v>4567</v>
      </c>
      <c r="B1217" s="2" t="s">
        <v>4568</v>
      </c>
      <c r="C1217" s="3">
        <v>45827.253587963001</v>
      </c>
      <c r="D1217" s="4" t="s">
        <v>4569</v>
      </c>
      <c r="E1217" s="5" t="s">
        <v>20</v>
      </c>
      <c r="F1217" s="6" t="s">
        <v>4570</v>
      </c>
      <c r="G1217" s="7" t="s">
        <v>1039</v>
      </c>
      <c r="H1217" s="8" t="s">
        <v>1348</v>
      </c>
      <c r="I1217" s="9" t="s">
        <v>4571</v>
      </c>
      <c r="J1217" s="10">
        <v>45623</v>
      </c>
      <c r="K1217" s="11" t="s">
        <v>28</v>
      </c>
      <c r="L1217" s="12" t="s">
        <v>29</v>
      </c>
      <c r="M1217" s="13" t="s">
        <v>4572</v>
      </c>
    </row>
    <row r="1218" spans="1:13">
      <c r="A1218" s="1" t="s">
        <v>7174</v>
      </c>
      <c r="B1218" s="2" t="s">
        <v>7175</v>
      </c>
      <c r="C1218" s="3">
        <v>45861.454895833303</v>
      </c>
      <c r="D1218" s="4" t="s">
        <v>7176</v>
      </c>
      <c r="E1218" s="5" t="s">
        <v>20</v>
      </c>
      <c r="F1218" s="6" t="s">
        <v>7177</v>
      </c>
      <c r="G1218" s="7" t="s">
        <v>7</v>
      </c>
      <c r="H1218" s="8" t="s">
        <v>1479</v>
      </c>
      <c r="I1218" s="9" t="s">
        <v>7178</v>
      </c>
      <c r="J1218" s="10">
        <v>45800</v>
      </c>
      <c r="K1218" s="11" t="s">
        <v>11</v>
      </c>
      <c r="L1218" s="12" t="s">
        <v>49</v>
      </c>
      <c r="M1218" s="13" t="s">
        <v>686</v>
      </c>
    </row>
    <row r="1219" spans="1:13">
      <c r="A1219" s="1" t="s">
        <v>3623</v>
      </c>
      <c r="B1219" s="2" t="s">
        <v>3624</v>
      </c>
      <c r="C1219" s="3">
        <v>45630.490416666697</v>
      </c>
      <c r="D1219" s="4" t="s">
        <v>3625</v>
      </c>
      <c r="E1219" s="5" t="s">
        <v>20</v>
      </c>
      <c r="F1219" s="6" t="s">
        <v>3626</v>
      </c>
      <c r="G1219" s="7" t="s">
        <v>7</v>
      </c>
      <c r="H1219" s="8" t="s">
        <v>1479</v>
      </c>
      <c r="I1219" s="9" t="s">
        <v>3627</v>
      </c>
      <c r="J1219" s="10">
        <v>45567</v>
      </c>
      <c r="K1219" s="11" t="s">
        <v>28</v>
      </c>
      <c r="L1219" s="12" t="s">
        <v>49</v>
      </c>
      <c r="M1219" s="13" t="s">
        <v>3628</v>
      </c>
    </row>
    <row r="1220" spans="1:13">
      <c r="A1220" s="1" t="s">
        <v>4989</v>
      </c>
      <c r="B1220" s="2" t="s">
        <v>4990</v>
      </c>
      <c r="C1220" s="3">
        <v>45761.515393518501</v>
      </c>
      <c r="D1220" s="4" t="s">
        <v>4991</v>
      </c>
      <c r="E1220" s="5" t="s">
        <v>20</v>
      </c>
      <c r="F1220" s="6" t="s">
        <v>4992</v>
      </c>
      <c r="G1220" s="7" t="s">
        <v>7</v>
      </c>
      <c r="H1220" s="8" t="s">
        <v>46</v>
      </c>
      <c r="I1220" s="9" t="s">
        <v>1711</v>
      </c>
      <c r="J1220" s="10">
        <v>45649</v>
      </c>
      <c r="K1220" s="11" t="s">
        <v>11</v>
      </c>
      <c r="L1220" s="12" t="s">
        <v>49</v>
      </c>
      <c r="M1220" s="13" t="s">
        <v>686</v>
      </c>
    </row>
    <row r="1221" spans="1:13">
      <c r="A1221" s="1" t="s">
        <v>6069</v>
      </c>
      <c r="B1221" s="2" t="s">
        <v>6070</v>
      </c>
      <c r="C1221" s="3">
        <v>45790.482002314799</v>
      </c>
      <c r="D1221" s="4" t="s">
        <v>6071</v>
      </c>
      <c r="E1221" s="5" t="s">
        <v>20</v>
      </c>
      <c r="F1221" s="6" t="s">
        <v>6072</v>
      </c>
      <c r="G1221" s="7" t="s">
        <v>6073</v>
      </c>
      <c r="H1221" s="8" t="s">
        <v>46</v>
      </c>
      <c r="I1221" s="9" t="s">
        <v>6074</v>
      </c>
      <c r="J1221" s="10">
        <v>45726</v>
      </c>
      <c r="K1221" s="11" t="s">
        <v>75</v>
      </c>
      <c r="L1221" s="12" t="s">
        <v>49</v>
      </c>
      <c r="M1221" s="13" t="s">
        <v>686</v>
      </c>
    </row>
    <row r="1222" spans="1:13">
      <c r="A1222" s="1" t="s">
        <v>8431</v>
      </c>
      <c r="B1222" s="2" t="s">
        <v>8432</v>
      </c>
      <c r="C1222" s="3">
        <v>45954.540300925903</v>
      </c>
      <c r="D1222" s="4" t="s">
        <v>6071</v>
      </c>
      <c r="E1222" s="5" t="s">
        <v>20</v>
      </c>
      <c r="F1222" s="6" t="s">
        <v>6072</v>
      </c>
      <c r="G1222" s="7" t="s">
        <v>6073</v>
      </c>
      <c r="H1222" s="8" t="s">
        <v>46</v>
      </c>
      <c r="I1222" s="9" t="s">
        <v>6074</v>
      </c>
      <c r="J1222" s="10">
        <v>45897</v>
      </c>
      <c r="K1222" s="11" t="s">
        <v>75</v>
      </c>
      <c r="L1222" s="12" t="s">
        <v>49</v>
      </c>
      <c r="M1222" s="13" t="s">
        <v>686</v>
      </c>
    </row>
    <row r="1223" spans="1:13">
      <c r="A1223" s="1" t="s">
        <v>3378</v>
      </c>
      <c r="B1223" s="2" t="s">
        <v>3379</v>
      </c>
      <c r="C1223" s="3">
        <v>45617.616608796299</v>
      </c>
      <c r="D1223" s="4" t="s">
        <v>3380</v>
      </c>
      <c r="E1223" s="5" t="s">
        <v>20</v>
      </c>
      <c r="F1223" s="6" t="s">
        <v>3381</v>
      </c>
      <c r="G1223" s="7" t="s">
        <v>7</v>
      </c>
      <c r="H1223" s="8" t="s">
        <v>46</v>
      </c>
      <c r="I1223" s="9" t="s">
        <v>1711</v>
      </c>
      <c r="J1223" s="10">
        <v>45554</v>
      </c>
      <c r="K1223" s="11" t="s">
        <v>11</v>
      </c>
      <c r="L1223" s="12" t="s">
        <v>49</v>
      </c>
      <c r="M1223" s="13" t="s">
        <v>686</v>
      </c>
    </row>
    <row r="1224" spans="1:13">
      <c r="A1224" s="1" t="s">
        <v>8441</v>
      </c>
      <c r="B1224" s="2" t="s">
        <v>8442</v>
      </c>
      <c r="C1224" s="3">
        <v>45957.682835648098</v>
      </c>
      <c r="D1224" s="4" t="s">
        <v>3380</v>
      </c>
      <c r="E1224" s="5" t="s">
        <v>20</v>
      </c>
      <c r="F1224" s="6" t="s">
        <v>3381</v>
      </c>
      <c r="G1224" s="7" t="s">
        <v>7</v>
      </c>
      <c r="H1224" s="8" t="s">
        <v>46</v>
      </c>
      <c r="I1224" s="9" t="s">
        <v>1711</v>
      </c>
      <c r="J1224" s="10">
        <v>45898</v>
      </c>
      <c r="K1224" s="11" t="s">
        <v>11</v>
      </c>
      <c r="L1224" s="12" t="s">
        <v>49</v>
      </c>
      <c r="M1224" s="13" t="s">
        <v>686</v>
      </c>
    </row>
    <row r="1225" spans="1:13">
      <c r="A1225" s="1" t="s">
        <v>2134</v>
      </c>
      <c r="B1225" s="2" t="s">
        <v>2135</v>
      </c>
      <c r="C1225" s="3">
        <v>45545.379710648202</v>
      </c>
      <c r="D1225" s="4" t="s">
        <v>2136</v>
      </c>
      <c r="E1225" s="5" t="s">
        <v>20</v>
      </c>
      <c r="F1225" s="6" t="s">
        <v>2137</v>
      </c>
      <c r="G1225" s="7" t="s">
        <v>7</v>
      </c>
      <c r="H1225" s="8" t="s">
        <v>46</v>
      </c>
      <c r="I1225" s="9" t="s">
        <v>2138</v>
      </c>
      <c r="J1225" s="10">
        <v>45483</v>
      </c>
      <c r="K1225" s="11" t="s">
        <v>48</v>
      </c>
      <c r="L1225" s="12" t="s">
        <v>49</v>
      </c>
      <c r="M1225" s="13" t="s">
        <v>279</v>
      </c>
    </row>
    <row r="1226" spans="1:13">
      <c r="A1226" s="1" t="s">
        <v>4926</v>
      </c>
      <c r="B1226" s="2" t="s">
        <v>4927</v>
      </c>
      <c r="C1226" s="3">
        <v>45700.574768518498</v>
      </c>
      <c r="D1226" s="4" t="s">
        <v>2136</v>
      </c>
      <c r="E1226" s="5" t="s">
        <v>6</v>
      </c>
      <c r="F1226" s="6" t="s">
        <v>2137</v>
      </c>
      <c r="G1226" s="7" t="s">
        <v>7</v>
      </c>
      <c r="H1226" s="8" t="s">
        <v>46</v>
      </c>
      <c r="I1226" s="9" t="s">
        <v>2138</v>
      </c>
      <c r="J1226" s="10">
        <v>45643</v>
      </c>
      <c r="K1226" s="11" t="s">
        <v>48</v>
      </c>
      <c r="L1226" s="12" t="s">
        <v>49</v>
      </c>
      <c r="M1226" s="13" t="s">
        <v>279</v>
      </c>
    </row>
    <row r="1227" spans="1:13">
      <c r="A1227" s="1" t="s">
        <v>8294</v>
      </c>
      <c r="B1227" s="2" t="s">
        <v>8295</v>
      </c>
      <c r="C1227" s="3">
        <v>45946.385578703703</v>
      </c>
      <c r="D1227" s="4" t="s">
        <v>2136</v>
      </c>
      <c r="E1227" s="5" t="s">
        <v>20</v>
      </c>
      <c r="F1227" s="6" t="s">
        <v>2137</v>
      </c>
      <c r="G1227" s="7" t="s">
        <v>7</v>
      </c>
      <c r="H1227" s="8" t="s">
        <v>46</v>
      </c>
      <c r="I1227" s="9" t="s">
        <v>2138</v>
      </c>
      <c r="J1227" s="10">
        <v>45884</v>
      </c>
      <c r="K1227" s="11" t="s">
        <v>48</v>
      </c>
      <c r="L1227" s="12" t="s">
        <v>49</v>
      </c>
      <c r="M1227" s="13" t="s">
        <v>279</v>
      </c>
    </row>
    <row r="1228" spans="1:13">
      <c r="A1228" s="1" t="s">
        <v>2159</v>
      </c>
      <c r="B1228" s="2" t="s">
        <v>2160</v>
      </c>
      <c r="C1228" s="3">
        <v>45545.517395833303</v>
      </c>
      <c r="D1228" s="4" t="s">
        <v>2161</v>
      </c>
      <c r="E1228" s="5" t="s">
        <v>20</v>
      </c>
      <c r="F1228" s="6" t="s">
        <v>2137</v>
      </c>
      <c r="G1228" s="7" t="s">
        <v>7</v>
      </c>
      <c r="H1228" s="8" t="s">
        <v>46</v>
      </c>
      <c r="I1228" s="9" t="s">
        <v>2138</v>
      </c>
      <c r="J1228" s="10">
        <v>45483</v>
      </c>
      <c r="K1228" s="11" t="s">
        <v>56</v>
      </c>
      <c r="L1228" s="12" t="s">
        <v>49</v>
      </c>
      <c r="M1228" s="13" t="s">
        <v>279</v>
      </c>
    </row>
    <row r="1229" spans="1:13">
      <c r="A1229" s="1" t="s">
        <v>4712</v>
      </c>
      <c r="B1229" s="2" t="s">
        <v>4713</v>
      </c>
      <c r="C1229" s="3">
        <v>45686.413067129601</v>
      </c>
      <c r="D1229" s="4" t="s">
        <v>2161</v>
      </c>
      <c r="E1229" s="5" t="s">
        <v>6</v>
      </c>
      <c r="F1229" s="6" t="s">
        <v>2137</v>
      </c>
      <c r="G1229" s="7" t="s">
        <v>7</v>
      </c>
      <c r="H1229" s="8" t="s">
        <v>46</v>
      </c>
      <c r="I1229" s="9" t="s">
        <v>2138</v>
      </c>
      <c r="J1229" s="10">
        <v>45631</v>
      </c>
      <c r="K1229" s="11" t="s">
        <v>56</v>
      </c>
      <c r="L1229" s="12" t="s">
        <v>49</v>
      </c>
      <c r="M1229" s="13" t="s">
        <v>279</v>
      </c>
    </row>
    <row r="1230" spans="1:13">
      <c r="A1230" s="1" t="s">
        <v>8247</v>
      </c>
      <c r="B1230" s="2" t="s">
        <v>8248</v>
      </c>
      <c r="C1230" s="3">
        <v>45943.673125000001</v>
      </c>
      <c r="D1230" s="4" t="s">
        <v>2161</v>
      </c>
      <c r="E1230" s="5" t="s">
        <v>20</v>
      </c>
      <c r="F1230" s="6" t="s">
        <v>2137</v>
      </c>
      <c r="G1230" s="7" t="s">
        <v>7</v>
      </c>
      <c r="H1230" s="8" t="s">
        <v>46</v>
      </c>
      <c r="I1230" s="9" t="s">
        <v>2138</v>
      </c>
      <c r="J1230" s="10">
        <v>45881</v>
      </c>
      <c r="K1230" s="11" t="s">
        <v>56</v>
      </c>
      <c r="L1230" s="12" t="s">
        <v>49</v>
      </c>
      <c r="M1230" s="13" t="s">
        <v>279</v>
      </c>
    </row>
    <row r="1231" spans="1:13">
      <c r="A1231" s="1" t="s">
        <v>5978</v>
      </c>
      <c r="B1231" s="2" t="s">
        <v>5979</v>
      </c>
      <c r="C1231" s="3">
        <v>45772.511874999997</v>
      </c>
      <c r="D1231" s="4" t="s">
        <v>5980</v>
      </c>
      <c r="E1231" s="5" t="s">
        <v>20</v>
      </c>
      <c r="F1231" s="6" t="s">
        <v>5981</v>
      </c>
      <c r="G1231" s="7" t="s">
        <v>478</v>
      </c>
      <c r="H1231" s="8" t="s">
        <v>902</v>
      </c>
      <c r="I1231" s="9" t="s">
        <v>5982</v>
      </c>
      <c r="J1231" s="10">
        <v>45719</v>
      </c>
      <c r="K1231" s="11" t="s">
        <v>28</v>
      </c>
      <c r="L1231" s="12" t="s">
        <v>99</v>
      </c>
      <c r="M1231" s="13" t="s">
        <v>5983</v>
      </c>
    </row>
    <row r="1232" spans="1:13">
      <c r="A1232" s="1" t="s">
        <v>251</v>
      </c>
      <c r="B1232" s="2" t="s">
        <v>252</v>
      </c>
      <c r="C1232" s="3">
        <v>45456.379895833299</v>
      </c>
      <c r="D1232" s="4" t="s">
        <v>253</v>
      </c>
      <c r="E1232" s="5" t="s">
        <v>20</v>
      </c>
      <c r="F1232" s="6" t="s">
        <v>254</v>
      </c>
      <c r="G1232" s="7" t="s">
        <v>23</v>
      </c>
      <c r="H1232" s="8" t="s">
        <v>255</v>
      </c>
      <c r="I1232" s="9" t="s">
        <v>256</v>
      </c>
      <c r="J1232" s="10">
        <v>45394</v>
      </c>
      <c r="K1232" s="11" t="s">
        <v>56</v>
      </c>
      <c r="L1232" s="12" t="s">
        <v>29</v>
      </c>
      <c r="M1232" s="13" t="s">
        <v>157</v>
      </c>
    </row>
    <row r="1233" spans="1:13">
      <c r="A1233" s="1" t="s">
        <v>6942</v>
      </c>
      <c r="B1233" s="2" t="s">
        <v>6943</v>
      </c>
      <c r="C1233" s="3">
        <v>45883.389537037001</v>
      </c>
      <c r="D1233" s="4" t="s">
        <v>253</v>
      </c>
      <c r="E1233" s="5" t="s">
        <v>20</v>
      </c>
      <c r="F1233" s="6" t="s">
        <v>254</v>
      </c>
      <c r="G1233" s="7" t="s">
        <v>23</v>
      </c>
      <c r="H1233" s="8" t="s">
        <v>255</v>
      </c>
      <c r="I1233" s="9" t="s">
        <v>256</v>
      </c>
      <c r="J1233" s="10">
        <v>45784</v>
      </c>
      <c r="K1233" s="11" t="s">
        <v>56</v>
      </c>
      <c r="L1233" s="12" t="s">
        <v>29</v>
      </c>
      <c r="M1233" s="13" t="s">
        <v>157</v>
      </c>
    </row>
    <row r="1234" spans="1:13">
      <c r="A1234" s="1" t="s">
        <v>4534</v>
      </c>
      <c r="B1234" s="2" t="s">
        <v>4535</v>
      </c>
      <c r="C1234" s="3">
        <v>45687.373124999998</v>
      </c>
      <c r="D1234" s="4" t="s">
        <v>4536</v>
      </c>
      <c r="E1234" s="5" t="s">
        <v>20</v>
      </c>
      <c r="F1234" s="6" t="s">
        <v>254</v>
      </c>
      <c r="G1234" s="7" t="s">
        <v>23</v>
      </c>
      <c r="H1234" s="8" t="s">
        <v>255</v>
      </c>
      <c r="I1234" s="9" t="s">
        <v>256</v>
      </c>
      <c r="J1234" s="10">
        <v>45622</v>
      </c>
      <c r="K1234" s="11" t="s">
        <v>48</v>
      </c>
      <c r="L1234" s="12" t="s">
        <v>29</v>
      </c>
      <c r="M1234" s="13" t="s">
        <v>157</v>
      </c>
    </row>
    <row r="1235" spans="1:13">
      <c r="A1235" s="1" t="s">
        <v>6465</v>
      </c>
      <c r="B1235" s="2" t="s">
        <v>6466</v>
      </c>
      <c r="C1235" s="3">
        <v>45797.659270833297</v>
      </c>
      <c r="D1235" s="4" t="s">
        <v>4536</v>
      </c>
      <c r="E1235" s="5" t="s">
        <v>6</v>
      </c>
      <c r="F1235" s="6" t="s">
        <v>254</v>
      </c>
      <c r="G1235" s="7" t="s">
        <v>23</v>
      </c>
      <c r="H1235" s="8" t="s">
        <v>255</v>
      </c>
      <c r="I1235" s="9" t="s">
        <v>256</v>
      </c>
      <c r="J1235" s="10">
        <v>45750</v>
      </c>
      <c r="K1235" s="11" t="s">
        <v>48</v>
      </c>
      <c r="L1235" s="12" t="s">
        <v>29</v>
      </c>
      <c r="M1235" s="13" t="s">
        <v>157</v>
      </c>
    </row>
    <row r="1236" spans="1:13">
      <c r="A1236" s="1" t="s">
        <v>7658</v>
      </c>
      <c r="B1236" s="2" t="s">
        <v>7659</v>
      </c>
      <c r="C1236" s="3">
        <v>45891.339444444398</v>
      </c>
      <c r="D1236" s="4" t="s">
        <v>4536</v>
      </c>
      <c r="E1236" s="5" t="s">
        <v>20</v>
      </c>
      <c r="F1236" s="6" t="s">
        <v>254</v>
      </c>
      <c r="G1236" s="7" t="s">
        <v>23</v>
      </c>
      <c r="H1236" s="8" t="s">
        <v>255</v>
      </c>
      <c r="I1236" s="9" t="s">
        <v>256</v>
      </c>
      <c r="J1236" s="10">
        <v>45834</v>
      </c>
      <c r="K1236" s="11" t="s">
        <v>48</v>
      </c>
      <c r="L1236" s="12" t="s">
        <v>29</v>
      </c>
      <c r="M1236" s="13" t="s">
        <v>157</v>
      </c>
    </row>
    <row r="1237" spans="1:13">
      <c r="A1237" s="1" t="s">
        <v>8445</v>
      </c>
      <c r="B1237" s="2" t="s">
        <v>8446</v>
      </c>
      <c r="C1237" s="3">
        <v>45964.567997685197</v>
      </c>
      <c r="D1237" s="4" t="s">
        <v>8447</v>
      </c>
      <c r="E1237" s="5" t="s">
        <v>20</v>
      </c>
      <c r="F1237" s="6" t="s">
        <v>8448</v>
      </c>
      <c r="G1237" s="7" t="s">
        <v>7</v>
      </c>
      <c r="H1237" s="8" t="s">
        <v>3138</v>
      </c>
      <c r="I1237" s="9" t="s">
        <v>8449</v>
      </c>
      <c r="J1237" s="10">
        <v>45898</v>
      </c>
      <c r="K1237" s="11" t="s">
        <v>28</v>
      </c>
      <c r="L1237" s="12" t="s">
        <v>49</v>
      </c>
      <c r="M1237" s="13" t="s">
        <v>8450</v>
      </c>
    </row>
    <row r="1238" spans="1:13">
      <c r="A1238" s="1" t="s">
        <v>4100</v>
      </c>
      <c r="B1238" s="2" t="s">
        <v>4101</v>
      </c>
      <c r="C1238" s="3">
        <v>45673.576655092598</v>
      </c>
      <c r="D1238" s="4" t="s">
        <v>1571</v>
      </c>
      <c r="E1238" s="5" t="s">
        <v>20</v>
      </c>
      <c r="F1238" s="6" t="s">
        <v>1572</v>
      </c>
      <c r="G1238" s="7" t="s">
        <v>7</v>
      </c>
      <c r="H1238" s="8" t="s">
        <v>458</v>
      </c>
      <c r="I1238" s="9" t="s">
        <v>1573</v>
      </c>
      <c r="J1238" s="10">
        <v>45596</v>
      </c>
      <c r="K1238" s="11" t="s">
        <v>75</v>
      </c>
      <c r="L1238" s="12" t="s">
        <v>164</v>
      </c>
      <c r="M1238" s="13" t="s">
        <v>122</v>
      </c>
    </row>
    <row r="1239" spans="1:13">
      <c r="A1239" s="1" t="s">
        <v>2464</v>
      </c>
      <c r="B1239" s="2" t="s">
        <v>2465</v>
      </c>
      <c r="C1239" s="3">
        <v>45673.575370370403</v>
      </c>
      <c r="D1239" s="4" t="s">
        <v>2466</v>
      </c>
      <c r="E1239" s="5" t="s">
        <v>20</v>
      </c>
      <c r="F1239" s="6" t="s">
        <v>2467</v>
      </c>
      <c r="G1239" s="7" t="s">
        <v>1514</v>
      </c>
      <c r="H1239" s="8" t="s">
        <v>162</v>
      </c>
      <c r="I1239" s="9" t="s">
        <v>2468</v>
      </c>
      <c r="J1239" s="10">
        <v>45499</v>
      </c>
      <c r="K1239" s="11" t="s">
        <v>11</v>
      </c>
      <c r="L1239" s="12" t="s">
        <v>164</v>
      </c>
      <c r="M1239" s="13" t="s">
        <v>873</v>
      </c>
    </row>
    <row r="1240" spans="1:13">
      <c r="A1240" s="1" t="s">
        <v>8816</v>
      </c>
      <c r="B1240" s="2" t="s">
        <v>8817</v>
      </c>
      <c r="C1240" s="3">
        <v>45975.474791666697</v>
      </c>
      <c r="D1240" s="4" t="s">
        <v>2466</v>
      </c>
      <c r="E1240" s="5" t="s">
        <v>20</v>
      </c>
      <c r="F1240" s="6" t="s">
        <v>2467</v>
      </c>
      <c r="G1240" s="7" t="s">
        <v>1514</v>
      </c>
      <c r="H1240" s="8" t="s">
        <v>162</v>
      </c>
      <c r="I1240" s="9" t="s">
        <v>2468</v>
      </c>
      <c r="J1240" s="10">
        <v>45929</v>
      </c>
      <c r="K1240" s="11" t="s">
        <v>11</v>
      </c>
      <c r="L1240" s="12" t="s">
        <v>164</v>
      </c>
      <c r="M1240" s="13" t="s">
        <v>873</v>
      </c>
    </row>
    <row r="1241" spans="1:13">
      <c r="A1241" s="1" t="s">
        <v>4537</v>
      </c>
      <c r="B1241" s="2" t="s">
        <v>4538</v>
      </c>
      <c r="C1241" s="3">
        <v>45674.544050925899</v>
      </c>
      <c r="D1241" s="4" t="s">
        <v>4539</v>
      </c>
      <c r="E1241" s="5" t="s">
        <v>20</v>
      </c>
      <c r="F1241" s="6" t="s">
        <v>4540</v>
      </c>
      <c r="G1241" s="7" t="s">
        <v>7</v>
      </c>
      <c r="H1241" s="8" t="s">
        <v>162</v>
      </c>
      <c r="I1241" s="9" t="s">
        <v>4541</v>
      </c>
      <c r="J1241" s="10">
        <v>45622</v>
      </c>
      <c r="K1241" s="11" t="s">
        <v>75</v>
      </c>
      <c r="L1241" s="12" t="s">
        <v>164</v>
      </c>
      <c r="M1241" s="13" t="s">
        <v>873</v>
      </c>
    </row>
    <row r="1242" spans="1:13">
      <c r="A1242" s="1" t="s">
        <v>868</v>
      </c>
      <c r="B1242" s="2" t="s">
        <v>869</v>
      </c>
      <c r="C1242" s="3">
        <v>45653.443761574097</v>
      </c>
      <c r="D1242" s="4" t="s">
        <v>870</v>
      </c>
      <c r="E1242" s="5" t="s">
        <v>20</v>
      </c>
      <c r="F1242" s="6" t="s">
        <v>871</v>
      </c>
      <c r="G1242" s="7" t="s">
        <v>7</v>
      </c>
      <c r="H1242" s="8" t="s">
        <v>162</v>
      </c>
      <c r="I1242" s="9" t="s">
        <v>872</v>
      </c>
      <c r="J1242" s="10">
        <v>45420</v>
      </c>
      <c r="K1242" s="11" t="s">
        <v>75</v>
      </c>
      <c r="L1242" s="12" t="s">
        <v>164</v>
      </c>
      <c r="M1242" s="13" t="s">
        <v>873</v>
      </c>
    </row>
    <row r="1243" spans="1:13">
      <c r="A1243" s="1" t="s">
        <v>1134</v>
      </c>
      <c r="B1243" s="2" t="s">
        <v>1135</v>
      </c>
      <c r="C1243" s="3">
        <v>45495.416157407402</v>
      </c>
      <c r="D1243" s="4" t="s">
        <v>1136</v>
      </c>
      <c r="E1243" s="5" t="s">
        <v>20</v>
      </c>
      <c r="F1243" s="6" t="s">
        <v>1137</v>
      </c>
      <c r="G1243" s="7" t="s">
        <v>7</v>
      </c>
      <c r="H1243" s="8" t="s">
        <v>162</v>
      </c>
      <c r="I1243" s="9" t="s">
        <v>872</v>
      </c>
      <c r="J1243" s="10">
        <v>45432</v>
      </c>
      <c r="K1243" s="11" t="s">
        <v>56</v>
      </c>
      <c r="L1243" s="12" t="s">
        <v>164</v>
      </c>
      <c r="M1243" s="13" t="s">
        <v>873</v>
      </c>
    </row>
    <row r="1244" spans="1:13">
      <c r="A1244" s="1" t="s">
        <v>7218</v>
      </c>
      <c r="B1244" s="2" t="s">
        <v>7219</v>
      </c>
      <c r="C1244" s="3">
        <v>45868.394664351901</v>
      </c>
      <c r="D1244" s="4" t="s">
        <v>1136</v>
      </c>
      <c r="E1244" s="5" t="s">
        <v>20</v>
      </c>
      <c r="F1244" s="6" t="s">
        <v>1137</v>
      </c>
      <c r="G1244" s="7" t="s">
        <v>7</v>
      </c>
      <c r="H1244" s="8" t="s">
        <v>162</v>
      </c>
      <c r="I1244" s="9" t="s">
        <v>872</v>
      </c>
      <c r="J1244" s="10">
        <v>45805</v>
      </c>
      <c r="K1244" s="11" t="s">
        <v>56</v>
      </c>
      <c r="L1244" s="12" t="s">
        <v>164</v>
      </c>
      <c r="M1244" s="13" t="s">
        <v>873</v>
      </c>
    </row>
    <row r="1245" spans="1:13">
      <c r="A1245" s="1" t="s">
        <v>5162</v>
      </c>
      <c r="B1245" s="2" t="s">
        <v>5163</v>
      </c>
      <c r="C1245" s="3">
        <v>45723.483171296299</v>
      </c>
      <c r="D1245" s="4" t="s">
        <v>5164</v>
      </c>
      <c r="E1245" s="5" t="s">
        <v>20</v>
      </c>
      <c r="F1245" s="6" t="s">
        <v>5165</v>
      </c>
      <c r="G1245" s="7" t="s">
        <v>5166</v>
      </c>
      <c r="H1245" s="8" t="s">
        <v>143</v>
      </c>
      <c r="I1245" s="9" t="s">
        <v>5167</v>
      </c>
      <c r="J1245" s="10">
        <v>45669</v>
      </c>
      <c r="K1245" s="11" t="s">
        <v>75</v>
      </c>
      <c r="L1245" s="12" t="s">
        <v>49</v>
      </c>
      <c r="M1245" s="13" t="s">
        <v>399</v>
      </c>
    </row>
    <row r="1246" spans="1:13">
      <c r="A1246" s="1" t="s">
        <v>8409</v>
      </c>
      <c r="B1246" s="2" t="s">
        <v>8410</v>
      </c>
      <c r="C1246" s="3">
        <v>45954.430173611101</v>
      </c>
      <c r="D1246" s="4" t="s">
        <v>5164</v>
      </c>
      <c r="E1246" s="5" t="s">
        <v>20</v>
      </c>
      <c r="F1246" s="6" t="s">
        <v>5165</v>
      </c>
      <c r="G1246" s="7" t="s">
        <v>5166</v>
      </c>
      <c r="H1246" s="8" t="s">
        <v>143</v>
      </c>
      <c r="I1246" s="9" t="s">
        <v>5167</v>
      </c>
      <c r="J1246" s="10">
        <v>45896</v>
      </c>
      <c r="K1246" s="11" t="s">
        <v>75</v>
      </c>
      <c r="L1246" s="12" t="s">
        <v>49</v>
      </c>
      <c r="M1246" s="13" t="s">
        <v>399</v>
      </c>
    </row>
    <row r="1247" spans="1:13">
      <c r="A1247" s="1" t="s">
        <v>3672</v>
      </c>
      <c r="B1247" s="2" t="s">
        <v>3673</v>
      </c>
      <c r="C1247" s="3">
        <v>45623.4688425926</v>
      </c>
      <c r="D1247" s="4" t="s">
        <v>3674</v>
      </c>
      <c r="E1247" s="5" t="s">
        <v>20</v>
      </c>
      <c r="F1247" s="6" t="s">
        <v>3675</v>
      </c>
      <c r="G1247" s="7" t="s">
        <v>7</v>
      </c>
      <c r="H1247" s="8" t="s">
        <v>68</v>
      </c>
      <c r="I1247" s="9" t="s">
        <v>3676</v>
      </c>
      <c r="J1247" s="10">
        <v>45568</v>
      </c>
      <c r="K1247" s="11" t="s">
        <v>28</v>
      </c>
      <c r="L1247" s="12" t="s">
        <v>39</v>
      </c>
      <c r="M1247" s="13" t="s">
        <v>3677</v>
      </c>
    </row>
    <row r="1248" spans="1:13">
      <c r="A1248" s="1" t="s">
        <v>6420</v>
      </c>
      <c r="B1248" s="2" t="s">
        <v>6421</v>
      </c>
      <c r="C1248" s="3">
        <v>45817.479444444398</v>
      </c>
      <c r="D1248" s="4" t="s">
        <v>6422</v>
      </c>
      <c r="E1248" s="5" t="s">
        <v>20</v>
      </c>
      <c r="F1248" s="6" t="s">
        <v>6423</v>
      </c>
      <c r="G1248" s="7" t="s">
        <v>7</v>
      </c>
      <c r="H1248" s="8" t="s">
        <v>36</v>
      </c>
      <c r="I1248" s="9" t="s">
        <v>2169</v>
      </c>
      <c r="J1248" s="10">
        <v>45749</v>
      </c>
      <c r="K1248" s="11" t="s">
        <v>1737</v>
      </c>
      <c r="L1248" s="12" t="s">
        <v>39</v>
      </c>
      <c r="M1248" s="13" t="s">
        <v>6424</v>
      </c>
    </row>
    <row r="1249" spans="1:13">
      <c r="A1249" s="1" t="s">
        <v>592</v>
      </c>
      <c r="B1249" s="2" t="s">
        <v>593</v>
      </c>
      <c r="C1249" s="3">
        <v>45474.515115740702</v>
      </c>
      <c r="D1249" s="4" t="s">
        <v>594</v>
      </c>
      <c r="E1249" s="5" t="s">
        <v>20</v>
      </c>
      <c r="F1249" s="6" t="s">
        <v>595</v>
      </c>
      <c r="G1249" s="7" t="s">
        <v>7</v>
      </c>
      <c r="H1249" s="8" t="s">
        <v>36</v>
      </c>
      <c r="I1249" s="9" t="s">
        <v>596</v>
      </c>
      <c r="J1249" s="10">
        <v>45407</v>
      </c>
      <c r="K1249" s="11" t="s">
        <v>56</v>
      </c>
      <c r="L1249" s="12" t="s">
        <v>39</v>
      </c>
      <c r="M1249" s="13" t="s">
        <v>597</v>
      </c>
    </row>
    <row r="1250" spans="1:13">
      <c r="A1250" s="1" t="s">
        <v>6746</v>
      </c>
      <c r="B1250" s="2" t="s">
        <v>6747</v>
      </c>
      <c r="C1250" s="3">
        <v>45831.597349536998</v>
      </c>
      <c r="D1250" s="4" t="s">
        <v>594</v>
      </c>
      <c r="E1250" s="5" t="s">
        <v>20</v>
      </c>
      <c r="F1250" s="6" t="s">
        <v>595</v>
      </c>
      <c r="G1250" s="7" t="s">
        <v>7</v>
      </c>
      <c r="H1250" s="8" t="s">
        <v>36</v>
      </c>
      <c r="I1250" s="9" t="s">
        <v>596</v>
      </c>
      <c r="J1250" s="10">
        <v>45771</v>
      </c>
      <c r="K1250" s="11" t="s">
        <v>56</v>
      </c>
      <c r="L1250" s="12" t="s">
        <v>39</v>
      </c>
      <c r="M1250" s="13" t="s">
        <v>597</v>
      </c>
    </row>
    <row r="1251" spans="1:13">
      <c r="A1251" s="1" t="s">
        <v>4803</v>
      </c>
      <c r="B1251" s="2" t="s">
        <v>4804</v>
      </c>
      <c r="C1251" s="3">
        <v>45714.594861111102</v>
      </c>
      <c r="D1251" s="4" t="s">
        <v>4805</v>
      </c>
      <c r="E1251" s="5" t="s">
        <v>20</v>
      </c>
      <c r="F1251" s="6" t="s">
        <v>4806</v>
      </c>
      <c r="G1251" s="7" t="s">
        <v>7</v>
      </c>
      <c r="H1251" s="8" t="s">
        <v>1039</v>
      </c>
      <c r="I1251" s="9" t="s">
        <v>4807</v>
      </c>
      <c r="J1251" s="10">
        <v>45638</v>
      </c>
      <c r="K1251" s="11" t="s">
        <v>11</v>
      </c>
      <c r="L1251" s="12" t="s">
        <v>29</v>
      </c>
      <c r="M1251" s="13" t="s">
        <v>407</v>
      </c>
    </row>
    <row r="1252" spans="1:13">
      <c r="A1252" s="1" t="s">
        <v>4594</v>
      </c>
      <c r="B1252" s="2" t="s">
        <v>4595</v>
      </c>
      <c r="C1252" s="3">
        <v>45681.422407407401</v>
      </c>
      <c r="D1252" s="4" t="s">
        <v>4596</v>
      </c>
      <c r="E1252" s="5" t="s">
        <v>6</v>
      </c>
      <c r="F1252" s="6" t="s">
        <v>4597</v>
      </c>
      <c r="G1252" s="7" t="s">
        <v>1039</v>
      </c>
      <c r="H1252" s="8" t="s">
        <v>255</v>
      </c>
      <c r="I1252" s="9" t="s">
        <v>4598</v>
      </c>
      <c r="J1252" s="10">
        <v>45624</v>
      </c>
      <c r="K1252" s="11" t="s">
        <v>56</v>
      </c>
      <c r="L1252" s="12" t="s">
        <v>29</v>
      </c>
      <c r="M1252" s="13" t="s">
        <v>100</v>
      </c>
    </row>
    <row r="1253" spans="1:13">
      <c r="A1253" s="1" t="s">
        <v>5595</v>
      </c>
      <c r="B1253" s="2" t="s">
        <v>5596</v>
      </c>
      <c r="C1253" s="3">
        <v>45817.717800925901</v>
      </c>
      <c r="D1253" s="4" t="s">
        <v>4596</v>
      </c>
      <c r="E1253" s="5" t="s">
        <v>20</v>
      </c>
      <c r="F1253" s="6" t="s">
        <v>4597</v>
      </c>
      <c r="G1253" s="7" t="s">
        <v>1039</v>
      </c>
      <c r="H1253" s="8" t="s">
        <v>255</v>
      </c>
      <c r="I1253" s="9" t="s">
        <v>4598</v>
      </c>
      <c r="J1253" s="10">
        <v>45697</v>
      </c>
      <c r="K1253" s="11" t="s">
        <v>56</v>
      </c>
      <c r="L1253" s="12" t="s">
        <v>29</v>
      </c>
      <c r="M1253" s="13" t="s">
        <v>100</v>
      </c>
    </row>
    <row r="1254" spans="1:13">
      <c r="A1254" s="1" t="s">
        <v>4869</v>
      </c>
      <c r="B1254" s="2" t="s">
        <v>4870</v>
      </c>
      <c r="C1254" s="3">
        <v>45695.572847222204</v>
      </c>
      <c r="D1254" s="4" t="s">
        <v>4871</v>
      </c>
      <c r="E1254" s="5" t="s">
        <v>20</v>
      </c>
      <c r="F1254" s="6" t="s">
        <v>4872</v>
      </c>
      <c r="G1254" s="7" t="s">
        <v>4873</v>
      </c>
      <c r="H1254" s="8" t="s">
        <v>2622</v>
      </c>
      <c r="I1254" s="9" t="s">
        <v>4874</v>
      </c>
      <c r="J1254" s="10">
        <v>45642</v>
      </c>
      <c r="K1254" s="11" t="s">
        <v>75</v>
      </c>
      <c r="L1254" s="12" t="s">
        <v>49</v>
      </c>
      <c r="M1254" s="13" t="s">
        <v>425</v>
      </c>
    </row>
    <row r="1255" spans="1:13">
      <c r="A1255" s="1" t="s">
        <v>1666</v>
      </c>
      <c r="B1255" s="2" t="s">
        <v>1667</v>
      </c>
      <c r="C1255" s="3">
        <v>45525.344305555598</v>
      </c>
      <c r="D1255" s="4" t="s">
        <v>1668</v>
      </c>
      <c r="E1255" s="5" t="s">
        <v>20</v>
      </c>
      <c r="F1255" s="6" t="s">
        <v>1669</v>
      </c>
      <c r="G1255" s="7" t="s">
        <v>1670</v>
      </c>
      <c r="H1255" s="8" t="s">
        <v>208</v>
      </c>
      <c r="I1255" s="9" t="s">
        <v>1671</v>
      </c>
      <c r="J1255" s="10">
        <v>45455</v>
      </c>
      <c r="K1255" s="11" t="s">
        <v>48</v>
      </c>
      <c r="L1255" s="12" t="s">
        <v>164</v>
      </c>
      <c r="M1255" s="13" t="s">
        <v>305</v>
      </c>
    </row>
    <row r="1256" spans="1:13">
      <c r="A1256" s="1" t="s">
        <v>8322</v>
      </c>
      <c r="B1256" s="2" t="s">
        <v>8323</v>
      </c>
      <c r="C1256" s="3">
        <v>45958.4991435185</v>
      </c>
      <c r="D1256" s="4" t="s">
        <v>1668</v>
      </c>
      <c r="E1256" s="5" t="s">
        <v>20</v>
      </c>
      <c r="F1256" s="6" t="s">
        <v>1669</v>
      </c>
      <c r="G1256" s="7" t="s">
        <v>1670</v>
      </c>
      <c r="H1256" s="8" t="s">
        <v>208</v>
      </c>
      <c r="I1256" s="9" t="s">
        <v>1671</v>
      </c>
      <c r="J1256" s="10">
        <v>45888</v>
      </c>
      <c r="K1256" s="11" t="s">
        <v>48</v>
      </c>
      <c r="L1256" s="12" t="s">
        <v>164</v>
      </c>
      <c r="M1256" s="13" t="s">
        <v>305</v>
      </c>
    </row>
    <row r="1257" spans="1:13">
      <c r="A1257" s="1" t="s">
        <v>116</v>
      </c>
      <c r="B1257" s="2" t="s">
        <v>117</v>
      </c>
      <c r="C1257" s="3">
        <v>45461.587719907402</v>
      </c>
      <c r="D1257" s="4" t="s">
        <v>118</v>
      </c>
      <c r="E1257" s="5" t="s">
        <v>20</v>
      </c>
      <c r="F1257" s="6" t="s">
        <v>119</v>
      </c>
      <c r="G1257" s="7" t="s">
        <v>7</v>
      </c>
      <c r="H1257" s="8" t="s">
        <v>120</v>
      </c>
      <c r="I1257" s="9" t="s">
        <v>121</v>
      </c>
      <c r="J1257" s="10">
        <v>45391</v>
      </c>
      <c r="K1257" s="11" t="s">
        <v>56</v>
      </c>
      <c r="L1257" s="12" t="s">
        <v>99</v>
      </c>
      <c r="M1257" s="13" t="s">
        <v>122</v>
      </c>
    </row>
    <row r="1258" spans="1:13">
      <c r="A1258" s="1" t="s">
        <v>6816</v>
      </c>
      <c r="B1258" s="2" t="s">
        <v>6817</v>
      </c>
      <c r="C1258" s="3">
        <v>45883.386956018498</v>
      </c>
      <c r="D1258" s="4" t="s">
        <v>118</v>
      </c>
      <c r="E1258" s="5" t="s">
        <v>20</v>
      </c>
      <c r="F1258" s="6" t="s">
        <v>119</v>
      </c>
      <c r="G1258" s="7" t="s">
        <v>7</v>
      </c>
      <c r="H1258" s="8" t="s">
        <v>120</v>
      </c>
      <c r="I1258" s="9" t="s">
        <v>121</v>
      </c>
      <c r="J1258" s="10">
        <v>45776</v>
      </c>
      <c r="K1258" s="11" t="s">
        <v>56</v>
      </c>
      <c r="L1258" s="12" t="s">
        <v>99</v>
      </c>
      <c r="M1258" s="13" t="s">
        <v>122</v>
      </c>
    </row>
    <row r="1259" spans="1:13">
      <c r="A1259" s="1" t="s">
        <v>3968</v>
      </c>
      <c r="B1259" s="2" t="s">
        <v>3969</v>
      </c>
      <c r="C1259" s="3">
        <v>45734.348113425898</v>
      </c>
      <c r="D1259" s="4" t="s">
        <v>3970</v>
      </c>
      <c r="E1259" s="5" t="s">
        <v>20</v>
      </c>
      <c r="F1259" s="6" t="s">
        <v>119</v>
      </c>
      <c r="G1259" s="7" t="s">
        <v>7</v>
      </c>
      <c r="H1259" s="8" t="s">
        <v>120</v>
      </c>
      <c r="I1259" s="9" t="s">
        <v>121</v>
      </c>
      <c r="J1259" s="10">
        <v>45588</v>
      </c>
      <c r="K1259" s="11" t="s">
        <v>56</v>
      </c>
      <c r="L1259" s="12" t="s">
        <v>99</v>
      </c>
      <c r="M1259" s="13" t="s">
        <v>393</v>
      </c>
    </row>
    <row r="1260" spans="1:13">
      <c r="A1260" s="1" t="s">
        <v>6350</v>
      </c>
      <c r="B1260" s="2" t="s">
        <v>6351</v>
      </c>
      <c r="C1260" s="3">
        <v>45845.554965277799</v>
      </c>
      <c r="D1260" s="4" t="s">
        <v>6352</v>
      </c>
      <c r="E1260" s="5" t="s">
        <v>20</v>
      </c>
      <c r="F1260" s="6" t="s">
        <v>6353</v>
      </c>
      <c r="G1260" s="7" t="s">
        <v>7</v>
      </c>
      <c r="H1260" s="8" t="s">
        <v>36</v>
      </c>
      <c r="I1260" s="9" t="s">
        <v>6354</v>
      </c>
      <c r="J1260" s="10">
        <v>45743</v>
      </c>
      <c r="K1260" s="11" t="s">
        <v>83</v>
      </c>
      <c r="L1260" s="12" t="s">
        <v>39</v>
      </c>
      <c r="M1260" s="13" t="s">
        <v>6355</v>
      </c>
    </row>
    <row r="1261" spans="1:13">
      <c r="A1261" s="1" t="s">
        <v>1330</v>
      </c>
      <c r="B1261" s="2" t="s">
        <v>1331</v>
      </c>
      <c r="C1261" s="3">
        <v>45492.4297337963</v>
      </c>
      <c r="D1261" s="4" t="s">
        <v>1332</v>
      </c>
      <c r="E1261" s="5" t="s">
        <v>6</v>
      </c>
      <c r="F1261" s="6" t="s">
        <v>1333</v>
      </c>
      <c r="G1261" s="7" t="s">
        <v>7</v>
      </c>
      <c r="H1261" s="8" t="s">
        <v>1334</v>
      </c>
      <c r="I1261" s="9" t="s">
        <v>1335</v>
      </c>
      <c r="J1261" s="10">
        <v>45440</v>
      </c>
      <c r="K1261" s="11" t="s">
        <v>48</v>
      </c>
      <c r="L1261" s="12" t="s">
        <v>49</v>
      </c>
      <c r="M1261" s="13" t="s">
        <v>1336</v>
      </c>
    </row>
    <row r="1262" spans="1:13">
      <c r="A1262" s="1" t="s">
        <v>5199</v>
      </c>
      <c r="B1262" s="2" t="s">
        <v>5200</v>
      </c>
      <c r="C1262" s="3">
        <v>45750.363946759302</v>
      </c>
      <c r="D1262" s="4" t="s">
        <v>1332</v>
      </c>
      <c r="E1262" s="5" t="s">
        <v>20</v>
      </c>
      <c r="F1262" s="6" t="s">
        <v>1333</v>
      </c>
      <c r="G1262" s="7" t="s">
        <v>7</v>
      </c>
      <c r="H1262" s="8" t="s">
        <v>1334</v>
      </c>
      <c r="I1262" s="9" t="s">
        <v>1335</v>
      </c>
      <c r="J1262" s="10">
        <v>45671</v>
      </c>
      <c r="K1262" s="11" t="s">
        <v>48</v>
      </c>
      <c r="L1262" s="12" t="s">
        <v>49</v>
      </c>
      <c r="M1262" s="13" t="s">
        <v>1336</v>
      </c>
    </row>
    <row r="1263" spans="1:13">
      <c r="A1263" s="1" t="s">
        <v>6812</v>
      </c>
      <c r="B1263" s="2" t="s">
        <v>6813</v>
      </c>
      <c r="C1263" s="3">
        <v>45860.386504629598</v>
      </c>
      <c r="D1263" s="4" t="s">
        <v>1332</v>
      </c>
      <c r="E1263" s="5" t="s">
        <v>20</v>
      </c>
      <c r="F1263" s="6" t="s">
        <v>1333</v>
      </c>
      <c r="G1263" s="7" t="s">
        <v>7</v>
      </c>
      <c r="H1263" s="8" t="s">
        <v>1334</v>
      </c>
      <c r="I1263" s="9" t="s">
        <v>1335</v>
      </c>
      <c r="J1263" s="10">
        <v>45776</v>
      </c>
      <c r="K1263" s="11" t="s">
        <v>48</v>
      </c>
      <c r="L1263" s="12" t="s">
        <v>49</v>
      </c>
      <c r="M1263" s="13" t="s">
        <v>1336</v>
      </c>
    </row>
    <row r="1264" spans="1:13">
      <c r="A1264" s="1" t="s">
        <v>3687</v>
      </c>
      <c r="B1264" s="2" t="s">
        <v>3688</v>
      </c>
      <c r="C1264" s="3">
        <v>45630.488773148201</v>
      </c>
      <c r="D1264" s="4" t="s">
        <v>3689</v>
      </c>
      <c r="E1264" s="5" t="s">
        <v>20</v>
      </c>
      <c r="F1264" s="6" t="s">
        <v>3690</v>
      </c>
      <c r="G1264" s="7" t="s">
        <v>7</v>
      </c>
      <c r="H1264" s="8" t="s">
        <v>36</v>
      </c>
      <c r="I1264" s="9" t="s">
        <v>3691</v>
      </c>
      <c r="J1264" s="10">
        <v>45569</v>
      </c>
      <c r="K1264" s="11" t="s">
        <v>28</v>
      </c>
      <c r="L1264" s="12" t="s">
        <v>39</v>
      </c>
      <c r="M1264" s="13" t="s">
        <v>3692</v>
      </c>
    </row>
    <row r="1265" spans="1:13">
      <c r="A1265" s="1" t="s">
        <v>3693</v>
      </c>
      <c r="B1265" s="2" t="s">
        <v>3694</v>
      </c>
      <c r="C1265" s="3">
        <v>45771.389108796298</v>
      </c>
      <c r="D1265" s="4" t="s">
        <v>3689</v>
      </c>
      <c r="E1265" s="5" t="s">
        <v>20</v>
      </c>
      <c r="F1265" s="6" t="s">
        <v>3690</v>
      </c>
      <c r="G1265" s="7" t="s">
        <v>7</v>
      </c>
      <c r="H1265" s="8" t="s">
        <v>36</v>
      </c>
      <c r="I1265" s="9" t="s">
        <v>3691</v>
      </c>
      <c r="J1265" s="10">
        <v>45569</v>
      </c>
      <c r="K1265" s="11" t="s">
        <v>28</v>
      </c>
      <c r="L1265" s="12" t="s">
        <v>39</v>
      </c>
      <c r="M1265" s="13" t="s">
        <v>3692</v>
      </c>
    </row>
    <row r="1266" spans="1:13">
      <c r="A1266" s="1" t="s">
        <v>3706</v>
      </c>
      <c r="B1266" s="2" t="s">
        <v>3707</v>
      </c>
      <c r="C1266" s="3">
        <v>45775.395590277803</v>
      </c>
      <c r="D1266" s="4" t="s">
        <v>3708</v>
      </c>
      <c r="E1266" s="5" t="s">
        <v>20</v>
      </c>
      <c r="F1266" s="6" t="s">
        <v>3709</v>
      </c>
      <c r="G1266" s="7" t="s">
        <v>7</v>
      </c>
      <c r="H1266" s="8" t="s">
        <v>46</v>
      </c>
      <c r="I1266" s="9" t="s">
        <v>3710</v>
      </c>
      <c r="J1266" s="10">
        <v>45573</v>
      </c>
      <c r="K1266" s="11" t="s">
        <v>56</v>
      </c>
      <c r="L1266" s="12" t="s">
        <v>49</v>
      </c>
      <c r="M1266" s="13" t="s">
        <v>2307</v>
      </c>
    </row>
    <row r="1267" spans="1:13">
      <c r="A1267" s="1" t="s">
        <v>6708</v>
      </c>
      <c r="B1267" s="2" t="s">
        <v>6709</v>
      </c>
      <c r="C1267" s="3">
        <v>45923.516909722202</v>
      </c>
      <c r="D1267" s="4" t="s">
        <v>3708</v>
      </c>
      <c r="E1267" s="5" t="s">
        <v>6</v>
      </c>
      <c r="F1267" s="6" t="s">
        <v>3709</v>
      </c>
      <c r="G1267" s="7" t="s">
        <v>7</v>
      </c>
      <c r="H1267" s="8" t="s">
        <v>46</v>
      </c>
      <c r="I1267" s="9" t="s">
        <v>3710</v>
      </c>
      <c r="J1267" s="10">
        <v>45764</v>
      </c>
      <c r="K1267" s="11" t="s">
        <v>56</v>
      </c>
      <c r="L1267" s="12" t="s">
        <v>49</v>
      </c>
      <c r="M1267" s="13" t="s">
        <v>2307</v>
      </c>
    </row>
    <row r="1268" spans="1:13">
      <c r="A1268" s="1" t="s">
        <v>1516</v>
      </c>
      <c r="B1268" s="2" t="s">
        <v>1517</v>
      </c>
      <c r="C1268" s="3">
        <v>45511.564189814802</v>
      </c>
      <c r="D1268" s="4" t="s">
        <v>1518</v>
      </c>
      <c r="E1268" s="5" t="s">
        <v>20</v>
      </c>
      <c r="F1268" s="6" t="s">
        <v>1519</v>
      </c>
      <c r="G1268" s="7" t="s">
        <v>1520</v>
      </c>
      <c r="H1268" s="8" t="s">
        <v>36</v>
      </c>
      <c r="I1268" s="9" t="s">
        <v>1521</v>
      </c>
      <c r="J1268" s="10">
        <v>45447</v>
      </c>
      <c r="K1268" s="11" t="s">
        <v>28</v>
      </c>
      <c r="L1268" s="12" t="s">
        <v>39</v>
      </c>
      <c r="M1268" s="13" t="s">
        <v>1522</v>
      </c>
    </row>
    <row r="1269" spans="1:13">
      <c r="A1269" s="1" t="s">
        <v>5830</v>
      </c>
      <c r="B1269" s="2" t="s">
        <v>5831</v>
      </c>
      <c r="C1269" s="3">
        <v>45866.664085648103</v>
      </c>
      <c r="D1269" s="4" t="s">
        <v>1518</v>
      </c>
      <c r="E1269" s="5" t="s">
        <v>20</v>
      </c>
      <c r="F1269" s="6" t="s">
        <v>1519</v>
      </c>
      <c r="G1269" s="7" t="s">
        <v>1520</v>
      </c>
      <c r="H1269" s="8" t="s">
        <v>36</v>
      </c>
      <c r="I1269" s="9" t="s">
        <v>1521</v>
      </c>
      <c r="J1269" s="10">
        <v>45712</v>
      </c>
      <c r="K1269" s="11" t="s">
        <v>28</v>
      </c>
      <c r="L1269" s="12" t="s">
        <v>39</v>
      </c>
      <c r="M1269" s="13" t="s">
        <v>1522</v>
      </c>
    </row>
    <row r="1270" spans="1:13">
      <c r="A1270" s="1" t="s">
        <v>4560</v>
      </c>
      <c r="B1270" s="2" t="s">
        <v>4561</v>
      </c>
      <c r="C1270" s="3">
        <v>45686.383472222202</v>
      </c>
      <c r="D1270" s="4" t="s">
        <v>4562</v>
      </c>
      <c r="E1270" s="5" t="s">
        <v>20</v>
      </c>
      <c r="F1270" s="6" t="s">
        <v>4563</v>
      </c>
      <c r="G1270" s="7" t="s">
        <v>4564</v>
      </c>
      <c r="H1270" s="8" t="s">
        <v>551</v>
      </c>
      <c r="I1270" s="9" t="s">
        <v>4565</v>
      </c>
      <c r="J1270" s="10">
        <v>45623</v>
      </c>
      <c r="K1270" s="11" t="s">
        <v>48</v>
      </c>
      <c r="L1270" s="12" t="s">
        <v>39</v>
      </c>
      <c r="M1270" s="13" t="s">
        <v>4566</v>
      </c>
    </row>
    <row r="1271" spans="1:13">
      <c r="A1271" s="1" t="s">
        <v>511</v>
      </c>
      <c r="B1271" s="2" t="s">
        <v>512</v>
      </c>
      <c r="C1271" s="3">
        <v>45461.389421296299</v>
      </c>
      <c r="D1271" s="4" t="s">
        <v>513</v>
      </c>
      <c r="E1271" s="5" t="s">
        <v>20</v>
      </c>
      <c r="F1271" s="6" t="s">
        <v>514</v>
      </c>
      <c r="G1271" s="7" t="s">
        <v>7</v>
      </c>
      <c r="H1271" s="8" t="s">
        <v>113</v>
      </c>
      <c r="I1271" s="9" t="s">
        <v>515</v>
      </c>
      <c r="J1271" s="10">
        <v>45405</v>
      </c>
      <c r="K1271" s="11" t="s">
        <v>56</v>
      </c>
      <c r="L1271" s="12" t="s">
        <v>49</v>
      </c>
      <c r="M1271" s="13" t="s">
        <v>115</v>
      </c>
    </row>
    <row r="1272" spans="1:13">
      <c r="A1272" s="1" t="s">
        <v>5742</v>
      </c>
      <c r="B1272" s="2" t="s">
        <v>5743</v>
      </c>
      <c r="C1272" s="3">
        <v>45757.392372685201</v>
      </c>
      <c r="D1272" s="4" t="s">
        <v>513</v>
      </c>
      <c r="E1272" s="5" t="s">
        <v>20</v>
      </c>
      <c r="F1272" s="6" t="s">
        <v>514</v>
      </c>
      <c r="G1272" s="7" t="s">
        <v>7</v>
      </c>
      <c r="H1272" s="8" t="s">
        <v>113</v>
      </c>
      <c r="I1272" s="9" t="s">
        <v>515</v>
      </c>
      <c r="J1272" s="10">
        <v>45706</v>
      </c>
      <c r="K1272" s="11" t="s">
        <v>56</v>
      </c>
      <c r="L1272" s="12" t="s">
        <v>49</v>
      </c>
      <c r="M1272" s="13" t="s">
        <v>115</v>
      </c>
    </row>
    <row r="1273" spans="1:13">
      <c r="A1273" s="1" t="s">
        <v>3716</v>
      </c>
      <c r="B1273" s="2" t="s">
        <v>3717</v>
      </c>
      <c r="C1273" s="3">
        <v>45637.525277777801</v>
      </c>
      <c r="D1273" s="4" t="s">
        <v>3718</v>
      </c>
      <c r="E1273" s="5" t="s">
        <v>20</v>
      </c>
      <c r="F1273" s="6" t="s">
        <v>514</v>
      </c>
      <c r="G1273" s="7" t="s">
        <v>7</v>
      </c>
      <c r="H1273" s="8" t="s">
        <v>113</v>
      </c>
      <c r="I1273" s="9" t="s">
        <v>515</v>
      </c>
      <c r="J1273" s="10">
        <v>45573</v>
      </c>
      <c r="K1273" s="11" t="s">
        <v>48</v>
      </c>
      <c r="L1273" s="12" t="s">
        <v>49</v>
      </c>
      <c r="M1273" s="13" t="s">
        <v>115</v>
      </c>
    </row>
    <row r="1274" spans="1:13">
      <c r="A1274" s="1" t="s">
        <v>4776</v>
      </c>
      <c r="B1274" s="2" t="s">
        <v>4777</v>
      </c>
      <c r="C1274" s="3">
        <v>45706.347905092603</v>
      </c>
      <c r="D1274" s="4" t="s">
        <v>3718</v>
      </c>
      <c r="E1274" s="5" t="s">
        <v>20</v>
      </c>
      <c r="F1274" s="6" t="s">
        <v>514</v>
      </c>
      <c r="G1274" s="7" t="s">
        <v>7</v>
      </c>
      <c r="H1274" s="8" t="s">
        <v>113</v>
      </c>
      <c r="I1274" s="9" t="s">
        <v>515</v>
      </c>
      <c r="J1274" s="10">
        <v>45636</v>
      </c>
      <c r="K1274" s="11" t="s">
        <v>48</v>
      </c>
      <c r="L1274" s="12" t="s">
        <v>49</v>
      </c>
      <c r="M1274" s="13" t="s">
        <v>115</v>
      </c>
    </row>
    <row r="1275" spans="1:13">
      <c r="A1275" s="1" t="s">
        <v>5039</v>
      </c>
      <c r="B1275" s="2" t="s">
        <v>5040</v>
      </c>
      <c r="C1275" s="3">
        <v>45726.408483796302</v>
      </c>
      <c r="D1275" s="4" t="s">
        <v>3718</v>
      </c>
      <c r="E1275" s="5" t="s">
        <v>20</v>
      </c>
      <c r="F1275" s="6" t="s">
        <v>514</v>
      </c>
      <c r="G1275" s="7" t="s">
        <v>7</v>
      </c>
      <c r="H1275" s="8" t="s">
        <v>113</v>
      </c>
      <c r="I1275" s="9" t="s">
        <v>515</v>
      </c>
      <c r="J1275" s="10">
        <v>45660</v>
      </c>
      <c r="K1275" s="11" t="s">
        <v>48</v>
      </c>
      <c r="L1275" s="12" t="s">
        <v>49</v>
      </c>
      <c r="M1275" s="13" t="s">
        <v>115</v>
      </c>
    </row>
    <row r="1276" spans="1:13">
      <c r="A1276" s="1" t="s">
        <v>6163</v>
      </c>
      <c r="B1276" s="2" t="s">
        <v>6164</v>
      </c>
      <c r="C1276" s="3">
        <v>45923.502997685202</v>
      </c>
      <c r="D1276" s="4" t="s">
        <v>3718</v>
      </c>
      <c r="E1276" s="5" t="s">
        <v>6</v>
      </c>
      <c r="F1276" s="6" t="s">
        <v>514</v>
      </c>
      <c r="G1276" s="7" t="s">
        <v>7</v>
      </c>
      <c r="H1276" s="8" t="s">
        <v>113</v>
      </c>
      <c r="I1276" s="9" t="s">
        <v>515</v>
      </c>
      <c r="J1276" s="10">
        <v>45734</v>
      </c>
      <c r="K1276" s="11" t="s">
        <v>48</v>
      </c>
      <c r="L1276" s="12" t="s">
        <v>49</v>
      </c>
      <c r="M1276" s="13" t="s">
        <v>115</v>
      </c>
    </row>
    <row r="1277" spans="1:13">
      <c r="A1277" s="1" t="s">
        <v>7686</v>
      </c>
      <c r="B1277" s="2" t="s">
        <v>7687</v>
      </c>
      <c r="C1277" s="3">
        <v>45903.761365740698</v>
      </c>
      <c r="D1277" s="4" t="s">
        <v>3718</v>
      </c>
      <c r="E1277" s="5" t="s">
        <v>20</v>
      </c>
      <c r="F1277" s="6" t="s">
        <v>514</v>
      </c>
      <c r="G1277" s="7" t="s">
        <v>7</v>
      </c>
      <c r="H1277" s="8" t="s">
        <v>113</v>
      </c>
      <c r="I1277" s="9" t="s">
        <v>515</v>
      </c>
      <c r="J1277" s="10">
        <v>45839</v>
      </c>
      <c r="K1277" s="11" t="s">
        <v>48</v>
      </c>
      <c r="L1277" s="12" t="s">
        <v>49</v>
      </c>
      <c r="M1277" s="13" t="s">
        <v>115</v>
      </c>
    </row>
    <row r="1278" spans="1:13">
      <c r="A1278" s="1" t="s">
        <v>8264</v>
      </c>
      <c r="B1278" s="2" t="s">
        <v>8265</v>
      </c>
      <c r="C1278" s="3">
        <v>45947.573379629597</v>
      </c>
      <c r="D1278" s="4" t="s">
        <v>8266</v>
      </c>
      <c r="E1278" s="5" t="s">
        <v>20</v>
      </c>
      <c r="F1278" s="6" t="s">
        <v>8267</v>
      </c>
      <c r="G1278" s="7" t="s">
        <v>897</v>
      </c>
      <c r="H1278" s="8" t="s">
        <v>902</v>
      </c>
      <c r="I1278" s="9" t="s">
        <v>8268</v>
      </c>
      <c r="J1278" s="10">
        <v>45883</v>
      </c>
      <c r="K1278" s="11" t="s">
        <v>11</v>
      </c>
      <c r="L1278" s="12" t="s">
        <v>99</v>
      </c>
      <c r="M1278" s="13" t="s">
        <v>393</v>
      </c>
    </row>
    <row r="1279" spans="1:13">
      <c r="A1279" s="1" t="s">
        <v>2764</v>
      </c>
      <c r="B1279" s="2" t="s">
        <v>2765</v>
      </c>
      <c r="C1279" s="3">
        <v>45581.684814814798</v>
      </c>
      <c r="D1279" s="4" t="s">
        <v>2766</v>
      </c>
      <c r="E1279" s="5" t="s">
        <v>20</v>
      </c>
      <c r="F1279" s="6" t="s">
        <v>2767</v>
      </c>
      <c r="G1279" s="7" t="s">
        <v>2112</v>
      </c>
      <c r="H1279" s="8" t="s">
        <v>405</v>
      </c>
      <c r="I1279" s="9" t="s">
        <v>2768</v>
      </c>
      <c r="J1279" s="10">
        <v>45517</v>
      </c>
      <c r="K1279" s="11" t="s">
        <v>11</v>
      </c>
      <c r="L1279" s="12" t="s">
        <v>29</v>
      </c>
      <c r="M1279" s="13" t="s">
        <v>407</v>
      </c>
    </row>
    <row r="1280" spans="1:13">
      <c r="A1280" s="1" t="s">
        <v>7128</v>
      </c>
      <c r="B1280" s="2" t="s">
        <v>7129</v>
      </c>
      <c r="C1280" s="3">
        <v>45873.614849537</v>
      </c>
      <c r="D1280" s="4" t="s">
        <v>7130</v>
      </c>
      <c r="E1280" s="5" t="s">
        <v>20</v>
      </c>
      <c r="F1280" s="6" t="s">
        <v>7131</v>
      </c>
      <c r="G1280" s="7" t="s">
        <v>7132</v>
      </c>
      <c r="H1280" s="8" t="s">
        <v>509</v>
      </c>
      <c r="I1280" s="9" t="s">
        <v>3461</v>
      </c>
      <c r="J1280" s="10">
        <v>45798</v>
      </c>
      <c r="K1280" s="11" t="s">
        <v>28</v>
      </c>
      <c r="L1280" s="12" t="s">
        <v>99</v>
      </c>
      <c r="M1280" s="13" t="s">
        <v>7133</v>
      </c>
    </row>
    <row r="1281" spans="1:13">
      <c r="A1281" s="1" t="s">
        <v>8697</v>
      </c>
      <c r="B1281" s="2" t="s">
        <v>8698</v>
      </c>
      <c r="C1281" s="3">
        <v>45964.570150462998</v>
      </c>
      <c r="D1281" s="4" t="s">
        <v>8699</v>
      </c>
      <c r="E1281" s="5" t="s">
        <v>20</v>
      </c>
      <c r="F1281" s="6" t="s">
        <v>8700</v>
      </c>
      <c r="G1281" s="7" t="s">
        <v>7</v>
      </c>
      <c r="H1281" s="8" t="s">
        <v>36</v>
      </c>
      <c r="I1281" s="9" t="s">
        <v>8701</v>
      </c>
      <c r="J1281" s="10">
        <v>45917</v>
      </c>
      <c r="K1281" s="11" t="s">
        <v>28</v>
      </c>
      <c r="L1281" s="12" t="s">
        <v>39</v>
      </c>
      <c r="M1281" s="13" t="s">
        <v>8702</v>
      </c>
    </row>
    <row r="1282" spans="1:13">
      <c r="A1282" s="1" t="s">
        <v>3542</v>
      </c>
      <c r="B1282" s="2" t="s">
        <v>3543</v>
      </c>
      <c r="C1282" s="3">
        <v>45624.386250000003</v>
      </c>
      <c r="D1282" s="4" t="s">
        <v>3544</v>
      </c>
      <c r="E1282" s="5" t="s">
        <v>20</v>
      </c>
      <c r="F1282" s="6" t="s">
        <v>3545</v>
      </c>
      <c r="G1282" s="7" t="s">
        <v>7</v>
      </c>
      <c r="H1282" s="8" t="s">
        <v>509</v>
      </c>
      <c r="I1282" s="9" t="s">
        <v>3546</v>
      </c>
      <c r="J1282" s="10">
        <v>45561</v>
      </c>
      <c r="K1282" s="11" t="s">
        <v>56</v>
      </c>
      <c r="L1282" s="12" t="s">
        <v>99</v>
      </c>
      <c r="M1282" s="13" t="s">
        <v>2416</v>
      </c>
    </row>
    <row r="1283" spans="1:13">
      <c r="A1283" s="1" t="s">
        <v>8178</v>
      </c>
      <c r="B1283" s="2" t="s">
        <v>8179</v>
      </c>
      <c r="C1283" s="3">
        <v>45953.679675925901</v>
      </c>
      <c r="D1283" s="4" t="s">
        <v>3544</v>
      </c>
      <c r="E1283" s="5" t="s">
        <v>6</v>
      </c>
      <c r="F1283" s="6" t="s">
        <v>3545</v>
      </c>
      <c r="G1283" s="7" t="s">
        <v>7</v>
      </c>
      <c r="H1283" s="8" t="s">
        <v>509</v>
      </c>
      <c r="I1283" s="9" t="s">
        <v>3546</v>
      </c>
      <c r="J1283" s="10">
        <v>45876</v>
      </c>
      <c r="K1283" s="11" t="s">
        <v>56</v>
      </c>
      <c r="L1283" s="12" t="s">
        <v>99</v>
      </c>
      <c r="M1283" s="13" t="s">
        <v>2416</v>
      </c>
    </row>
    <row r="1284" spans="1:13">
      <c r="A1284" s="1" t="s">
        <v>8778</v>
      </c>
      <c r="B1284" s="2" t="s">
        <v>8779</v>
      </c>
      <c r="C1284" s="3">
        <v>45987.483368055597</v>
      </c>
      <c r="D1284" s="4" t="s">
        <v>3544</v>
      </c>
      <c r="E1284" s="5" t="s">
        <v>20</v>
      </c>
      <c r="F1284" s="6" t="s">
        <v>3545</v>
      </c>
      <c r="G1284" s="7" t="s">
        <v>7</v>
      </c>
      <c r="H1284" s="8" t="s">
        <v>509</v>
      </c>
      <c r="I1284" s="9" t="s">
        <v>3546</v>
      </c>
      <c r="J1284" s="10">
        <v>45924</v>
      </c>
      <c r="K1284" s="11" t="s">
        <v>56</v>
      </c>
      <c r="L1284" s="12" t="s">
        <v>99</v>
      </c>
      <c r="M1284" s="13" t="s">
        <v>2416</v>
      </c>
    </row>
    <row r="1285" spans="1:13">
      <c r="A1285" s="1" t="s">
        <v>152</v>
      </c>
      <c r="B1285" s="2" t="s">
        <v>153</v>
      </c>
      <c r="C1285" s="3">
        <v>45443.415914351899</v>
      </c>
      <c r="D1285" s="4" t="s">
        <v>154</v>
      </c>
      <c r="E1285" s="5" t="s">
        <v>20</v>
      </c>
      <c r="F1285" s="6" t="s">
        <v>155</v>
      </c>
      <c r="G1285" s="7" t="s">
        <v>7</v>
      </c>
      <c r="H1285" s="8" t="s">
        <v>96</v>
      </c>
      <c r="I1285" s="9" t="s">
        <v>156</v>
      </c>
      <c r="J1285" s="10">
        <v>45391</v>
      </c>
      <c r="K1285" s="11" t="s">
        <v>48</v>
      </c>
      <c r="L1285" s="12" t="s">
        <v>99</v>
      </c>
      <c r="M1285" s="13" t="s">
        <v>157</v>
      </c>
    </row>
    <row r="1286" spans="1:13">
      <c r="A1286" s="1" t="s">
        <v>2231</v>
      </c>
      <c r="B1286" s="2" t="s">
        <v>2232</v>
      </c>
      <c r="C1286" s="3">
        <v>45544.669780092598</v>
      </c>
      <c r="D1286" s="4" t="s">
        <v>154</v>
      </c>
      <c r="E1286" s="5" t="s">
        <v>6</v>
      </c>
      <c r="F1286" s="6" t="s">
        <v>155</v>
      </c>
      <c r="G1286" s="7" t="s">
        <v>7</v>
      </c>
      <c r="H1286" s="8" t="s">
        <v>96</v>
      </c>
      <c r="I1286" s="9" t="s">
        <v>156</v>
      </c>
      <c r="J1286" s="10">
        <v>45489</v>
      </c>
      <c r="K1286" s="11" t="s">
        <v>48</v>
      </c>
      <c r="L1286" s="12" t="s">
        <v>99</v>
      </c>
      <c r="M1286" s="13" t="s">
        <v>157</v>
      </c>
    </row>
    <row r="1287" spans="1:13">
      <c r="A1287" s="1" t="s">
        <v>8832</v>
      </c>
      <c r="B1287" s="2" t="s">
        <v>8833</v>
      </c>
      <c r="C1287" s="3">
        <v>45986.411898148202</v>
      </c>
      <c r="D1287" s="4" t="s">
        <v>154</v>
      </c>
      <c r="E1287" s="5" t="s">
        <v>20</v>
      </c>
      <c r="F1287" s="6" t="s">
        <v>155</v>
      </c>
      <c r="G1287" s="7" t="s">
        <v>7</v>
      </c>
      <c r="H1287" s="8" t="s">
        <v>96</v>
      </c>
      <c r="I1287" s="9" t="s">
        <v>156</v>
      </c>
      <c r="J1287" s="10">
        <v>45930</v>
      </c>
      <c r="K1287" s="11" t="s">
        <v>48</v>
      </c>
      <c r="L1287" s="12" t="s">
        <v>99</v>
      </c>
      <c r="M1287" s="13" t="s">
        <v>157</v>
      </c>
    </row>
    <row r="1288" spans="1:13">
      <c r="A1288" s="1" t="s">
        <v>6094</v>
      </c>
      <c r="B1288" s="2" t="s">
        <v>6095</v>
      </c>
      <c r="C1288" s="3">
        <v>45786.704548611102</v>
      </c>
      <c r="D1288" s="4" t="s">
        <v>6096</v>
      </c>
      <c r="E1288" s="5" t="s">
        <v>20</v>
      </c>
      <c r="F1288" s="6" t="s">
        <v>6097</v>
      </c>
      <c r="G1288" s="7" t="s">
        <v>7</v>
      </c>
      <c r="H1288" s="8" t="s">
        <v>23</v>
      </c>
      <c r="I1288" s="9" t="s">
        <v>6098</v>
      </c>
      <c r="J1288" s="10">
        <v>45727</v>
      </c>
      <c r="K1288" s="11" t="s">
        <v>11</v>
      </c>
      <c r="L1288" s="12" t="s">
        <v>29</v>
      </c>
      <c r="M1288" s="13" t="s">
        <v>407</v>
      </c>
    </row>
    <row r="1289" spans="1:13">
      <c r="A1289" s="1" t="s">
        <v>123</v>
      </c>
      <c r="B1289" s="2" t="s">
        <v>124</v>
      </c>
      <c r="C1289" s="3">
        <v>45446.390509259298</v>
      </c>
      <c r="D1289" s="4" t="s">
        <v>125</v>
      </c>
      <c r="E1289" s="5" t="s">
        <v>20</v>
      </c>
      <c r="F1289" s="6" t="s">
        <v>126</v>
      </c>
      <c r="G1289" s="7" t="s">
        <v>127</v>
      </c>
      <c r="H1289" s="8" t="s">
        <v>128</v>
      </c>
      <c r="I1289" s="9" t="s">
        <v>129</v>
      </c>
      <c r="J1289" s="10">
        <v>45391</v>
      </c>
      <c r="K1289" s="11" t="s">
        <v>48</v>
      </c>
      <c r="L1289" s="12" t="s">
        <v>29</v>
      </c>
      <c r="M1289" s="13" t="s">
        <v>130</v>
      </c>
    </row>
    <row r="1290" spans="1:13">
      <c r="A1290" s="1" t="s">
        <v>7158</v>
      </c>
      <c r="B1290" s="2" t="s">
        <v>7159</v>
      </c>
      <c r="C1290" s="3">
        <v>45968.701469907399</v>
      </c>
      <c r="D1290" s="4" t="s">
        <v>125</v>
      </c>
      <c r="E1290" s="5" t="s">
        <v>20</v>
      </c>
      <c r="F1290" s="6" t="s">
        <v>126</v>
      </c>
      <c r="G1290" s="7" t="s">
        <v>127</v>
      </c>
      <c r="H1290" s="8" t="s">
        <v>128</v>
      </c>
      <c r="I1290" s="9" t="s">
        <v>129</v>
      </c>
      <c r="J1290" s="10">
        <v>45799</v>
      </c>
      <c r="K1290" s="11" t="s">
        <v>48</v>
      </c>
      <c r="L1290" s="12" t="s">
        <v>29</v>
      </c>
      <c r="M1290" s="13" t="s">
        <v>130</v>
      </c>
    </row>
    <row r="1291" spans="1:13">
      <c r="A1291" s="1" t="s">
        <v>272</v>
      </c>
      <c r="B1291" s="2" t="s">
        <v>273</v>
      </c>
      <c r="C1291" s="3">
        <v>45460.652488425898</v>
      </c>
      <c r="D1291" s="4" t="s">
        <v>274</v>
      </c>
      <c r="E1291" s="5" t="s">
        <v>20</v>
      </c>
      <c r="F1291" s="6" t="s">
        <v>275</v>
      </c>
      <c r="G1291" s="7" t="s">
        <v>276</v>
      </c>
      <c r="H1291" s="8" t="s">
        <v>277</v>
      </c>
      <c r="I1291" s="9" t="s">
        <v>278</v>
      </c>
      <c r="J1291" s="10">
        <v>45397</v>
      </c>
      <c r="K1291" s="11" t="s">
        <v>56</v>
      </c>
      <c r="L1291" s="12" t="s">
        <v>99</v>
      </c>
      <c r="M1291" s="13" t="s">
        <v>279</v>
      </c>
    </row>
    <row r="1292" spans="1:13">
      <c r="A1292" s="1" t="s">
        <v>6090</v>
      </c>
      <c r="B1292" s="2" t="s">
        <v>6091</v>
      </c>
      <c r="C1292" s="3">
        <v>45764.388206018499</v>
      </c>
      <c r="D1292" s="4" t="s">
        <v>274</v>
      </c>
      <c r="E1292" s="5" t="s">
        <v>20</v>
      </c>
      <c r="F1292" s="6" t="s">
        <v>275</v>
      </c>
      <c r="G1292" s="7" t="s">
        <v>276</v>
      </c>
      <c r="H1292" s="8" t="s">
        <v>277</v>
      </c>
      <c r="I1292" s="9" t="s">
        <v>278</v>
      </c>
      <c r="J1292" s="10">
        <v>45727</v>
      </c>
      <c r="K1292" s="11" t="s">
        <v>56</v>
      </c>
      <c r="L1292" s="12" t="s">
        <v>99</v>
      </c>
      <c r="M1292" s="13" t="s">
        <v>279</v>
      </c>
    </row>
    <row r="1293" spans="1:13">
      <c r="A1293" s="1" t="s">
        <v>8096</v>
      </c>
      <c r="B1293" s="2" t="s">
        <v>8097</v>
      </c>
      <c r="C1293" s="3">
        <v>45953.613298611097</v>
      </c>
      <c r="D1293" s="4" t="s">
        <v>8098</v>
      </c>
      <c r="E1293" s="5" t="s">
        <v>20</v>
      </c>
      <c r="F1293" s="6" t="s">
        <v>8099</v>
      </c>
      <c r="G1293" s="7" t="s">
        <v>7</v>
      </c>
      <c r="H1293" s="8" t="s">
        <v>292</v>
      </c>
      <c r="I1293" s="9" t="s">
        <v>8100</v>
      </c>
      <c r="J1293" s="10">
        <v>45873</v>
      </c>
      <c r="K1293" s="11" t="s">
        <v>75</v>
      </c>
      <c r="L1293" s="12" t="s">
        <v>39</v>
      </c>
      <c r="M1293" s="13" t="s">
        <v>8101</v>
      </c>
    </row>
    <row r="1294" spans="1:13">
      <c r="A1294" s="1" t="s">
        <v>5131</v>
      </c>
      <c r="B1294" s="2" t="s">
        <v>5132</v>
      </c>
      <c r="C1294" s="3">
        <v>45730.374386574098</v>
      </c>
      <c r="D1294" s="4" t="s">
        <v>5133</v>
      </c>
      <c r="E1294" s="5" t="s">
        <v>20</v>
      </c>
      <c r="F1294" s="6" t="s">
        <v>5134</v>
      </c>
      <c r="G1294" s="7" t="s">
        <v>7</v>
      </c>
      <c r="H1294" s="8" t="s">
        <v>143</v>
      </c>
      <c r="I1294" s="9" t="s">
        <v>3597</v>
      </c>
      <c r="J1294" s="10">
        <v>45666</v>
      </c>
      <c r="K1294" s="11" t="s">
        <v>83</v>
      </c>
      <c r="L1294" s="12" t="s">
        <v>49</v>
      </c>
      <c r="M1294" s="13" t="s">
        <v>5135</v>
      </c>
    </row>
    <row r="1295" spans="1:13">
      <c r="A1295" s="1" t="s">
        <v>1449</v>
      </c>
      <c r="B1295" s="2" t="s">
        <v>1450</v>
      </c>
      <c r="C1295" s="3">
        <v>45573.653749999998</v>
      </c>
      <c r="D1295" s="4" t="s">
        <v>1451</v>
      </c>
      <c r="E1295" s="5" t="s">
        <v>20</v>
      </c>
      <c r="F1295" s="6" t="s">
        <v>1452</v>
      </c>
      <c r="G1295" s="7" t="s">
        <v>1453</v>
      </c>
      <c r="H1295" s="8" t="s">
        <v>632</v>
      </c>
      <c r="I1295" s="9" t="s">
        <v>1454</v>
      </c>
      <c r="J1295" s="10">
        <v>45446</v>
      </c>
      <c r="K1295" s="11" t="s">
        <v>201</v>
      </c>
      <c r="L1295" s="12" t="s">
        <v>634</v>
      </c>
      <c r="M1295" s="13" t="s">
        <v>1455</v>
      </c>
    </row>
    <row r="1296" spans="1:13">
      <c r="A1296" s="1" t="s">
        <v>265</v>
      </c>
      <c r="B1296" s="2" t="s">
        <v>266</v>
      </c>
      <c r="C1296" s="3">
        <v>45442.401041666701</v>
      </c>
      <c r="D1296" s="4" t="s">
        <v>267</v>
      </c>
      <c r="E1296" s="5" t="s">
        <v>20</v>
      </c>
      <c r="F1296" s="6" t="s">
        <v>268</v>
      </c>
      <c r="G1296" s="7" t="s">
        <v>7</v>
      </c>
      <c r="H1296" s="8" t="s">
        <v>269</v>
      </c>
      <c r="I1296" s="9" t="s">
        <v>270</v>
      </c>
      <c r="J1296" s="10">
        <v>45397</v>
      </c>
      <c r="K1296" s="11" t="s">
        <v>48</v>
      </c>
      <c r="L1296" s="12" t="s">
        <v>99</v>
      </c>
      <c r="M1296" s="13" t="s">
        <v>157</v>
      </c>
    </row>
    <row r="1297" spans="1:13">
      <c r="A1297" s="1" t="s">
        <v>4842</v>
      </c>
      <c r="B1297" s="2" t="s">
        <v>4843</v>
      </c>
      <c r="C1297" s="3">
        <v>45699.392569444397</v>
      </c>
      <c r="D1297" s="4" t="s">
        <v>267</v>
      </c>
      <c r="E1297" s="5" t="s">
        <v>20</v>
      </c>
      <c r="F1297" s="6" t="s">
        <v>268</v>
      </c>
      <c r="G1297" s="7" t="s">
        <v>7</v>
      </c>
      <c r="H1297" s="8" t="s">
        <v>269</v>
      </c>
      <c r="I1297" s="9" t="s">
        <v>270</v>
      </c>
      <c r="J1297" s="10">
        <v>45638</v>
      </c>
      <c r="K1297" s="11" t="s">
        <v>48</v>
      </c>
      <c r="L1297" s="12" t="s">
        <v>99</v>
      </c>
      <c r="M1297" s="13" t="s">
        <v>157</v>
      </c>
    </row>
    <row r="1298" spans="1:13">
      <c r="A1298" s="1" t="s">
        <v>8582</v>
      </c>
      <c r="B1298" s="2" t="s">
        <v>8583</v>
      </c>
      <c r="C1298" s="3">
        <v>45966.375949074099</v>
      </c>
      <c r="D1298" s="4" t="s">
        <v>267</v>
      </c>
      <c r="E1298" s="5" t="s">
        <v>20</v>
      </c>
      <c r="F1298" s="6" t="s">
        <v>268</v>
      </c>
      <c r="G1298" s="7" t="s">
        <v>7</v>
      </c>
      <c r="H1298" s="8" t="s">
        <v>269</v>
      </c>
      <c r="I1298" s="9" t="s">
        <v>270</v>
      </c>
      <c r="J1298" s="10">
        <v>45909</v>
      </c>
      <c r="K1298" s="11" t="s">
        <v>48</v>
      </c>
      <c r="L1298" s="12" t="s">
        <v>99</v>
      </c>
      <c r="M1298" s="13" t="s">
        <v>157</v>
      </c>
    </row>
    <row r="1299" spans="1:13">
      <c r="A1299" s="1" t="s">
        <v>6118</v>
      </c>
      <c r="B1299" s="2" t="s">
        <v>6119</v>
      </c>
      <c r="C1299" s="3">
        <v>45790.505081018498</v>
      </c>
      <c r="D1299" s="4" t="s">
        <v>6120</v>
      </c>
      <c r="E1299" s="5" t="s">
        <v>20</v>
      </c>
      <c r="F1299" s="6" t="s">
        <v>6121</v>
      </c>
      <c r="G1299" s="7" t="s">
        <v>5312</v>
      </c>
      <c r="H1299" s="8" t="s">
        <v>96</v>
      </c>
      <c r="I1299" s="9" t="s">
        <v>5314</v>
      </c>
      <c r="J1299" s="10">
        <v>45729</v>
      </c>
      <c r="K1299" s="11" t="s">
        <v>11</v>
      </c>
      <c r="L1299" s="12" t="s">
        <v>99</v>
      </c>
      <c r="M1299" s="13" t="s">
        <v>393</v>
      </c>
    </row>
    <row r="1300" spans="1:13">
      <c r="A1300" s="1" t="s">
        <v>4381</v>
      </c>
      <c r="B1300" s="2" t="s">
        <v>4382</v>
      </c>
      <c r="C1300" s="3">
        <v>45672.5086226852</v>
      </c>
      <c r="D1300" s="4" t="s">
        <v>4383</v>
      </c>
      <c r="E1300" s="5" t="s">
        <v>20</v>
      </c>
      <c r="F1300" s="6" t="s">
        <v>4384</v>
      </c>
      <c r="G1300" s="7" t="s">
        <v>7</v>
      </c>
      <c r="H1300" s="8" t="s">
        <v>993</v>
      </c>
      <c r="I1300" s="9" t="s">
        <v>2640</v>
      </c>
      <c r="J1300" s="10">
        <v>45615</v>
      </c>
      <c r="K1300" s="11" t="s">
        <v>75</v>
      </c>
      <c r="L1300" s="12" t="s">
        <v>29</v>
      </c>
      <c r="M1300" s="13" t="s">
        <v>4385</v>
      </c>
    </row>
    <row r="1301" spans="1:13">
      <c r="A1301" s="1" t="s">
        <v>7716</v>
      </c>
      <c r="B1301" s="2" t="s">
        <v>7717</v>
      </c>
      <c r="C1301" s="3">
        <v>45951.457835648202</v>
      </c>
      <c r="D1301" s="4" t="s">
        <v>7718</v>
      </c>
      <c r="E1301" s="5" t="s">
        <v>20</v>
      </c>
      <c r="F1301" s="6" t="s">
        <v>7719</v>
      </c>
      <c r="G1301" s="7" t="s">
        <v>7</v>
      </c>
      <c r="H1301" s="8" t="s">
        <v>208</v>
      </c>
      <c r="I1301" s="9" t="s">
        <v>7720</v>
      </c>
      <c r="J1301" s="10">
        <v>45841</v>
      </c>
      <c r="K1301" s="11" t="s">
        <v>75</v>
      </c>
      <c r="L1301" s="12" t="s">
        <v>164</v>
      </c>
      <c r="M1301" s="13" t="s">
        <v>4385</v>
      </c>
    </row>
    <row r="1302" spans="1:13">
      <c r="A1302" s="1" t="s">
        <v>7820</v>
      </c>
      <c r="B1302" s="2" t="s">
        <v>7821</v>
      </c>
      <c r="C1302" s="3">
        <v>45909.474224537</v>
      </c>
      <c r="D1302" s="4" t="s">
        <v>7822</v>
      </c>
      <c r="E1302" s="5" t="s">
        <v>20</v>
      </c>
      <c r="F1302" s="6" t="s">
        <v>7823</v>
      </c>
      <c r="G1302" s="7" t="s">
        <v>7824</v>
      </c>
      <c r="H1302" s="8" t="s">
        <v>509</v>
      </c>
      <c r="I1302" s="9" t="s">
        <v>7825</v>
      </c>
      <c r="J1302" s="10">
        <v>45853</v>
      </c>
      <c r="K1302" s="11" t="s">
        <v>75</v>
      </c>
      <c r="L1302" s="12" t="s">
        <v>99</v>
      </c>
      <c r="M1302" s="13" t="s">
        <v>4385</v>
      </c>
    </row>
    <row r="1303" spans="1:13">
      <c r="A1303" s="1" t="s">
        <v>8258</v>
      </c>
      <c r="B1303" s="2" t="s">
        <v>8259</v>
      </c>
      <c r="C1303" s="3">
        <v>45957.5390162037</v>
      </c>
      <c r="D1303" s="4" t="s">
        <v>8260</v>
      </c>
      <c r="E1303" s="5" t="s">
        <v>20</v>
      </c>
      <c r="F1303" s="6" t="s">
        <v>8261</v>
      </c>
      <c r="G1303" s="7" t="s">
        <v>7</v>
      </c>
      <c r="H1303" s="8" t="s">
        <v>208</v>
      </c>
      <c r="I1303" s="9" t="s">
        <v>8262</v>
      </c>
      <c r="J1303" s="10">
        <v>45882</v>
      </c>
      <c r="K1303" s="11" t="s">
        <v>28</v>
      </c>
      <c r="L1303" s="12" t="s">
        <v>39</v>
      </c>
      <c r="M1303" s="13" t="s">
        <v>8263</v>
      </c>
    </row>
    <row r="1304" spans="1:13">
      <c r="A1304" s="1" t="s">
        <v>2190</v>
      </c>
      <c r="B1304" s="2" t="s">
        <v>2191</v>
      </c>
      <c r="C1304" s="3">
        <v>45548.398229166698</v>
      </c>
      <c r="D1304" s="4" t="s">
        <v>2192</v>
      </c>
      <c r="E1304" s="5" t="s">
        <v>20</v>
      </c>
      <c r="F1304" s="6" t="s">
        <v>2193</v>
      </c>
      <c r="G1304" s="7" t="s">
        <v>2194</v>
      </c>
      <c r="H1304" s="8" t="s">
        <v>280</v>
      </c>
      <c r="I1304" s="9" t="s">
        <v>2195</v>
      </c>
      <c r="J1304" s="10">
        <v>45484</v>
      </c>
      <c r="K1304" s="11" t="s">
        <v>56</v>
      </c>
      <c r="L1304" s="12" t="s">
        <v>39</v>
      </c>
      <c r="M1304" s="13" t="s">
        <v>40</v>
      </c>
    </row>
    <row r="1305" spans="1:13">
      <c r="A1305" s="1" t="s">
        <v>6552</v>
      </c>
      <c r="B1305" s="2" t="s">
        <v>6553</v>
      </c>
      <c r="C1305" s="3">
        <v>45820.407858796301</v>
      </c>
      <c r="D1305" s="4" t="s">
        <v>2192</v>
      </c>
      <c r="E1305" s="5" t="s">
        <v>20</v>
      </c>
      <c r="F1305" s="6" t="s">
        <v>2193</v>
      </c>
      <c r="G1305" s="7" t="s">
        <v>2194</v>
      </c>
      <c r="H1305" s="8" t="s">
        <v>280</v>
      </c>
      <c r="I1305" s="9" t="s">
        <v>2195</v>
      </c>
      <c r="J1305" s="10">
        <v>45756</v>
      </c>
      <c r="K1305" s="11" t="s">
        <v>56</v>
      </c>
      <c r="L1305" s="12" t="s">
        <v>39</v>
      </c>
      <c r="M1305" s="13" t="s">
        <v>40</v>
      </c>
    </row>
    <row r="1306" spans="1:13">
      <c r="A1306" s="1" t="s">
        <v>7229</v>
      </c>
      <c r="B1306" s="2" t="s">
        <v>7230</v>
      </c>
      <c r="C1306" s="3">
        <v>45863.371226851901</v>
      </c>
      <c r="D1306" s="4" t="s">
        <v>2192</v>
      </c>
      <c r="E1306" s="5" t="s">
        <v>6</v>
      </c>
      <c r="F1306" s="6" t="s">
        <v>2193</v>
      </c>
      <c r="G1306" s="7" t="s">
        <v>2194</v>
      </c>
      <c r="H1306" s="8" t="s">
        <v>280</v>
      </c>
      <c r="I1306" s="9" t="s">
        <v>2195</v>
      </c>
      <c r="J1306" s="10">
        <v>45806</v>
      </c>
      <c r="K1306" s="11" t="s">
        <v>56</v>
      </c>
      <c r="L1306" s="12" t="s">
        <v>39</v>
      </c>
      <c r="M1306" s="13" t="s">
        <v>40</v>
      </c>
    </row>
    <row r="1307" spans="1:13">
      <c r="A1307" s="1" t="s">
        <v>3433</v>
      </c>
      <c r="B1307" s="2" t="s">
        <v>3434</v>
      </c>
      <c r="C1307" s="3">
        <v>45621.513113425899</v>
      </c>
      <c r="D1307" s="4" t="s">
        <v>3435</v>
      </c>
      <c r="E1307" s="5" t="s">
        <v>20</v>
      </c>
      <c r="F1307" s="6" t="s">
        <v>3436</v>
      </c>
      <c r="G1307" s="7" t="s">
        <v>7</v>
      </c>
      <c r="H1307" s="8" t="s">
        <v>36</v>
      </c>
      <c r="I1307" s="9" t="s">
        <v>3437</v>
      </c>
      <c r="J1307" s="10">
        <v>45558</v>
      </c>
      <c r="K1307" s="11" t="s">
        <v>11</v>
      </c>
      <c r="L1307" s="12" t="s">
        <v>39</v>
      </c>
      <c r="M1307" s="13" t="s">
        <v>40</v>
      </c>
    </row>
    <row r="1308" spans="1:13">
      <c r="A1308" s="1" t="s">
        <v>8304</v>
      </c>
      <c r="B1308" s="2" t="s">
        <v>8305</v>
      </c>
      <c r="C1308" s="3">
        <v>45958.490277777797</v>
      </c>
      <c r="D1308" s="4" t="s">
        <v>3435</v>
      </c>
      <c r="E1308" s="5" t="s">
        <v>20</v>
      </c>
      <c r="F1308" s="6" t="s">
        <v>3436</v>
      </c>
      <c r="G1308" s="7" t="s">
        <v>7</v>
      </c>
      <c r="H1308" s="8" t="s">
        <v>36</v>
      </c>
      <c r="I1308" s="9" t="s">
        <v>3437</v>
      </c>
      <c r="J1308" s="10">
        <v>45887</v>
      </c>
      <c r="K1308" s="11" t="s">
        <v>11</v>
      </c>
      <c r="L1308" s="12" t="s">
        <v>39</v>
      </c>
      <c r="M1308" s="13" t="s">
        <v>40</v>
      </c>
    </row>
    <row r="1309" spans="1:13">
      <c r="A1309" s="1" t="s">
        <v>6837</v>
      </c>
      <c r="B1309" s="2" t="s">
        <v>6838</v>
      </c>
      <c r="C1309" s="3">
        <v>45825.614918981497</v>
      </c>
      <c r="D1309" s="4" t="s">
        <v>6839</v>
      </c>
      <c r="E1309" s="5" t="s">
        <v>20</v>
      </c>
      <c r="F1309" s="6" t="s">
        <v>6840</v>
      </c>
      <c r="G1309" s="7" t="s">
        <v>7</v>
      </c>
      <c r="H1309" s="8" t="s">
        <v>36</v>
      </c>
      <c r="I1309" s="9" t="s">
        <v>6841</v>
      </c>
      <c r="J1309" s="10">
        <v>45777</v>
      </c>
      <c r="K1309" s="11" t="s">
        <v>28</v>
      </c>
      <c r="L1309" s="12" t="s">
        <v>39</v>
      </c>
      <c r="M1309" s="13" t="s">
        <v>6842</v>
      </c>
    </row>
    <row r="1310" spans="1:13">
      <c r="A1310" s="1" t="s">
        <v>42</v>
      </c>
      <c r="B1310" s="2" t="s">
        <v>43</v>
      </c>
      <c r="C1310" s="3">
        <v>45442.411643518499</v>
      </c>
      <c r="D1310" s="4" t="s">
        <v>44</v>
      </c>
      <c r="E1310" s="5" t="s">
        <v>6</v>
      </c>
      <c r="F1310" s="6" t="s">
        <v>45</v>
      </c>
      <c r="G1310" s="7" t="s">
        <v>7</v>
      </c>
      <c r="H1310" s="8" t="s">
        <v>46</v>
      </c>
      <c r="I1310" s="9" t="s">
        <v>47</v>
      </c>
      <c r="J1310" s="10">
        <v>45386</v>
      </c>
      <c r="K1310" s="11" t="s">
        <v>48</v>
      </c>
      <c r="L1310" s="12" t="s">
        <v>49</v>
      </c>
      <c r="M1310" s="13" t="s">
        <v>50</v>
      </c>
    </row>
    <row r="1311" spans="1:13">
      <c r="A1311" s="1" t="s">
        <v>4332</v>
      </c>
      <c r="B1311" s="2" t="s">
        <v>4333</v>
      </c>
      <c r="C1311" s="3">
        <v>45670.378611111097</v>
      </c>
      <c r="D1311" s="4" t="s">
        <v>44</v>
      </c>
      <c r="E1311" s="5" t="s">
        <v>20</v>
      </c>
      <c r="F1311" s="6" t="s">
        <v>45</v>
      </c>
      <c r="G1311" s="7" t="s">
        <v>7</v>
      </c>
      <c r="H1311" s="8" t="s">
        <v>46</v>
      </c>
      <c r="I1311" s="9" t="s">
        <v>47</v>
      </c>
      <c r="J1311" s="10">
        <v>45612</v>
      </c>
      <c r="K1311" s="11" t="s">
        <v>48</v>
      </c>
      <c r="L1311" s="12" t="s">
        <v>49</v>
      </c>
      <c r="M1311" s="13" t="s">
        <v>50</v>
      </c>
    </row>
    <row r="1312" spans="1:13">
      <c r="A1312" s="1" t="s">
        <v>487</v>
      </c>
      <c r="B1312" s="2" t="s">
        <v>488</v>
      </c>
      <c r="C1312" s="3">
        <v>45464.395092592596</v>
      </c>
      <c r="D1312" s="4" t="s">
        <v>489</v>
      </c>
      <c r="E1312" s="5" t="s">
        <v>20</v>
      </c>
      <c r="F1312" s="6" t="s">
        <v>45</v>
      </c>
      <c r="G1312" s="7" t="s">
        <v>7</v>
      </c>
      <c r="H1312" s="8" t="s">
        <v>46</v>
      </c>
      <c r="I1312" s="9" t="s">
        <v>47</v>
      </c>
      <c r="J1312" s="10">
        <v>45404</v>
      </c>
      <c r="K1312" s="11" t="s">
        <v>56</v>
      </c>
      <c r="L1312" s="12" t="s">
        <v>49</v>
      </c>
      <c r="M1312" s="13" t="s">
        <v>50</v>
      </c>
    </row>
    <row r="1313" spans="1:13">
      <c r="A1313" s="1" t="s">
        <v>1974</v>
      </c>
      <c r="B1313" s="2" t="s">
        <v>1975</v>
      </c>
      <c r="C1313" s="3">
        <v>45666.4983796296</v>
      </c>
      <c r="D1313" s="4" t="s">
        <v>489</v>
      </c>
      <c r="E1313" s="5" t="s">
        <v>6</v>
      </c>
      <c r="F1313" s="6" t="s">
        <v>45</v>
      </c>
      <c r="G1313" s="7" t="s">
        <v>7</v>
      </c>
      <c r="H1313" s="8" t="s">
        <v>46</v>
      </c>
      <c r="I1313" s="9" t="s">
        <v>47</v>
      </c>
      <c r="J1313" s="10">
        <v>45475</v>
      </c>
      <c r="K1313" s="11" t="s">
        <v>56</v>
      </c>
      <c r="L1313" s="12" t="s">
        <v>49</v>
      </c>
      <c r="M1313" s="13" t="s">
        <v>50</v>
      </c>
    </row>
    <row r="1314" spans="1:13">
      <c r="A1314" s="1" t="s">
        <v>7383</v>
      </c>
      <c r="B1314" s="2" t="s">
        <v>7384</v>
      </c>
      <c r="C1314" s="3">
        <v>45868.617245370398</v>
      </c>
      <c r="D1314" s="4" t="s">
        <v>489</v>
      </c>
      <c r="E1314" s="5" t="s">
        <v>20</v>
      </c>
      <c r="F1314" s="6" t="s">
        <v>45</v>
      </c>
      <c r="G1314" s="7" t="s">
        <v>7</v>
      </c>
      <c r="H1314" s="8" t="s">
        <v>46</v>
      </c>
      <c r="I1314" s="9" t="s">
        <v>47</v>
      </c>
      <c r="J1314" s="10">
        <v>45813</v>
      </c>
      <c r="K1314" s="11" t="s">
        <v>56</v>
      </c>
      <c r="L1314" s="12" t="s">
        <v>49</v>
      </c>
      <c r="M1314" s="13" t="s">
        <v>50</v>
      </c>
    </row>
    <row r="1315" spans="1:13">
      <c r="A1315" s="1" t="s">
        <v>4487</v>
      </c>
      <c r="B1315" s="2" t="s">
        <v>4488</v>
      </c>
      <c r="C1315" s="3">
        <v>45685.391759259299</v>
      </c>
      <c r="D1315" s="4" t="s">
        <v>4489</v>
      </c>
      <c r="E1315" s="5" t="s">
        <v>20</v>
      </c>
      <c r="F1315" s="6" t="s">
        <v>286</v>
      </c>
      <c r="G1315" s="7" t="s">
        <v>7</v>
      </c>
      <c r="H1315" s="8" t="s">
        <v>208</v>
      </c>
      <c r="I1315" s="9" t="s">
        <v>287</v>
      </c>
      <c r="J1315" s="10">
        <v>45618</v>
      </c>
      <c r="K1315" s="11" t="s">
        <v>11</v>
      </c>
      <c r="L1315" s="12" t="s">
        <v>164</v>
      </c>
      <c r="M1315" s="13" t="s">
        <v>100</v>
      </c>
    </row>
    <row r="1316" spans="1:13">
      <c r="A1316" s="1" t="s">
        <v>7114</v>
      </c>
      <c r="B1316" s="2" t="s">
        <v>7115</v>
      </c>
      <c r="C1316" s="3">
        <v>45867.458402777796</v>
      </c>
      <c r="D1316" s="4" t="s">
        <v>4489</v>
      </c>
      <c r="E1316" s="5" t="s">
        <v>20</v>
      </c>
      <c r="F1316" s="6" t="s">
        <v>286</v>
      </c>
      <c r="G1316" s="7" t="s">
        <v>7</v>
      </c>
      <c r="H1316" s="8" t="s">
        <v>208</v>
      </c>
      <c r="I1316" s="9" t="s">
        <v>287</v>
      </c>
      <c r="J1316" s="10">
        <v>45797</v>
      </c>
      <c r="K1316" s="11" t="s">
        <v>11</v>
      </c>
      <c r="L1316" s="12" t="s">
        <v>164</v>
      </c>
      <c r="M1316" s="13" t="s">
        <v>100</v>
      </c>
    </row>
    <row r="1317" spans="1:13">
      <c r="A1317" s="1" t="s">
        <v>283</v>
      </c>
      <c r="B1317" s="2" t="s">
        <v>284</v>
      </c>
      <c r="C1317" s="3">
        <v>45475.685960648101</v>
      </c>
      <c r="D1317" s="4" t="s">
        <v>285</v>
      </c>
      <c r="E1317" s="5" t="s">
        <v>6</v>
      </c>
      <c r="F1317" s="6" t="s">
        <v>286</v>
      </c>
      <c r="G1317" s="7" t="s">
        <v>7</v>
      </c>
      <c r="H1317" s="8" t="s">
        <v>208</v>
      </c>
      <c r="I1317" s="9" t="s">
        <v>287</v>
      </c>
      <c r="J1317" s="10">
        <v>45397</v>
      </c>
      <c r="K1317" s="11" t="s">
        <v>56</v>
      </c>
      <c r="L1317" s="12" t="s">
        <v>164</v>
      </c>
      <c r="M1317" s="13" t="s">
        <v>100</v>
      </c>
    </row>
    <row r="1318" spans="1:13">
      <c r="A1318" s="1" t="s">
        <v>1290</v>
      </c>
      <c r="B1318" s="2" t="s">
        <v>1291</v>
      </c>
      <c r="C1318" s="3">
        <v>45502.401145833297</v>
      </c>
      <c r="D1318" s="4" t="s">
        <v>285</v>
      </c>
      <c r="E1318" s="5" t="s">
        <v>20</v>
      </c>
      <c r="F1318" s="6" t="s">
        <v>286</v>
      </c>
      <c r="G1318" s="7" t="s">
        <v>7</v>
      </c>
      <c r="H1318" s="8" t="s">
        <v>208</v>
      </c>
      <c r="I1318" s="9" t="s">
        <v>287</v>
      </c>
      <c r="J1318" s="10">
        <v>45436</v>
      </c>
      <c r="K1318" s="11" t="s">
        <v>56</v>
      </c>
      <c r="L1318" s="12" t="s">
        <v>164</v>
      </c>
      <c r="M1318" s="13" t="s">
        <v>100</v>
      </c>
    </row>
    <row r="1319" spans="1:13">
      <c r="A1319" s="1" t="s">
        <v>4174</v>
      </c>
      <c r="B1319" s="2" t="s">
        <v>4175</v>
      </c>
      <c r="C1319" s="3">
        <v>45665.489432870403</v>
      </c>
      <c r="D1319" s="4" t="s">
        <v>285</v>
      </c>
      <c r="E1319" s="5" t="s">
        <v>20</v>
      </c>
      <c r="F1319" s="6" t="s">
        <v>286</v>
      </c>
      <c r="G1319" s="7" t="s">
        <v>7</v>
      </c>
      <c r="H1319" s="8" t="s">
        <v>208</v>
      </c>
      <c r="I1319" s="9" t="s">
        <v>287</v>
      </c>
      <c r="J1319" s="10">
        <v>45603</v>
      </c>
      <c r="K1319" s="11" t="s">
        <v>56</v>
      </c>
      <c r="L1319" s="12" t="s">
        <v>164</v>
      </c>
      <c r="M1319" s="13" t="s">
        <v>100</v>
      </c>
    </row>
    <row r="1320" spans="1:13">
      <c r="A1320" s="1" t="s">
        <v>7216</v>
      </c>
      <c r="B1320" s="2" t="s">
        <v>7217</v>
      </c>
      <c r="C1320" s="3">
        <v>45865.656365740702</v>
      </c>
      <c r="D1320" s="4" t="s">
        <v>285</v>
      </c>
      <c r="E1320" s="5" t="s">
        <v>20</v>
      </c>
      <c r="F1320" s="6" t="s">
        <v>286</v>
      </c>
      <c r="G1320" s="7" t="s">
        <v>7</v>
      </c>
      <c r="H1320" s="8" t="s">
        <v>208</v>
      </c>
      <c r="I1320" s="9" t="s">
        <v>287</v>
      </c>
      <c r="J1320" s="10">
        <v>45805</v>
      </c>
      <c r="K1320" s="11" t="s">
        <v>56</v>
      </c>
      <c r="L1320" s="12" t="s">
        <v>164</v>
      </c>
      <c r="M1320" s="13" t="s">
        <v>100</v>
      </c>
    </row>
    <row r="1321" spans="1:13">
      <c r="A1321" s="1" t="s">
        <v>4826</v>
      </c>
      <c r="B1321" s="2" t="s">
        <v>4827</v>
      </c>
      <c r="C1321" s="3">
        <v>45695.576921296299</v>
      </c>
      <c r="D1321" s="4" t="s">
        <v>4828</v>
      </c>
      <c r="E1321" s="5" t="s">
        <v>20</v>
      </c>
      <c r="F1321" s="6" t="s">
        <v>4829</v>
      </c>
      <c r="G1321" s="7" t="s">
        <v>7</v>
      </c>
      <c r="H1321" s="8" t="s">
        <v>2664</v>
      </c>
      <c r="I1321" s="9" t="s">
        <v>4830</v>
      </c>
      <c r="J1321" s="10">
        <v>45638</v>
      </c>
      <c r="K1321" s="11" t="s">
        <v>11</v>
      </c>
      <c r="L1321" s="12" t="s">
        <v>49</v>
      </c>
      <c r="M1321" s="13" t="s">
        <v>686</v>
      </c>
    </row>
    <row r="1322" spans="1:13">
      <c r="A1322" s="1" t="s">
        <v>5592</v>
      </c>
      <c r="B1322" s="2" t="s">
        <v>5593</v>
      </c>
      <c r="C1322" s="3">
        <v>45817.717499999999</v>
      </c>
      <c r="D1322" s="4" t="s">
        <v>5594</v>
      </c>
      <c r="E1322" s="5" t="s">
        <v>20</v>
      </c>
      <c r="F1322" s="6" t="s">
        <v>3788</v>
      </c>
      <c r="G1322" s="7" t="s">
        <v>7</v>
      </c>
      <c r="H1322" s="8" t="s">
        <v>277</v>
      </c>
      <c r="I1322" s="9" t="s">
        <v>3789</v>
      </c>
      <c r="J1322" s="10">
        <v>45696</v>
      </c>
      <c r="K1322" s="11" t="s">
        <v>48</v>
      </c>
      <c r="L1322" s="12" t="s">
        <v>99</v>
      </c>
      <c r="M1322" s="13" t="s">
        <v>3325</v>
      </c>
    </row>
    <row r="1323" spans="1:13">
      <c r="A1323" s="1" t="s">
        <v>3785</v>
      </c>
      <c r="B1323" s="2" t="s">
        <v>3786</v>
      </c>
      <c r="C1323" s="3">
        <v>45639.442013888904</v>
      </c>
      <c r="D1323" s="4" t="s">
        <v>3787</v>
      </c>
      <c r="E1323" s="5" t="s">
        <v>20</v>
      </c>
      <c r="F1323" s="6" t="s">
        <v>3788</v>
      </c>
      <c r="G1323" s="7" t="s">
        <v>7</v>
      </c>
      <c r="H1323" s="8" t="s">
        <v>277</v>
      </c>
      <c r="I1323" s="9" t="s">
        <v>3789</v>
      </c>
      <c r="J1323" s="10">
        <v>45579</v>
      </c>
      <c r="K1323" s="11" t="s">
        <v>56</v>
      </c>
      <c r="L1323" s="12" t="s">
        <v>99</v>
      </c>
      <c r="M1323" s="13" t="s">
        <v>3325</v>
      </c>
    </row>
    <row r="1324" spans="1:13">
      <c r="A1324" s="1" t="s">
        <v>4752</v>
      </c>
      <c r="B1324" s="2" t="s">
        <v>4753</v>
      </c>
      <c r="C1324" s="3">
        <v>45923.496909722198</v>
      </c>
      <c r="D1324" s="4" t="s">
        <v>3787</v>
      </c>
      <c r="E1324" s="5" t="s">
        <v>6</v>
      </c>
      <c r="F1324" s="6" t="s">
        <v>3788</v>
      </c>
      <c r="G1324" s="7" t="s">
        <v>7</v>
      </c>
      <c r="H1324" s="8" t="s">
        <v>277</v>
      </c>
      <c r="I1324" s="9" t="s">
        <v>3789</v>
      </c>
      <c r="J1324" s="10">
        <v>45635</v>
      </c>
      <c r="K1324" s="11" t="s">
        <v>56</v>
      </c>
      <c r="L1324" s="12" t="s">
        <v>99</v>
      </c>
      <c r="M1324" s="13" t="s">
        <v>3325</v>
      </c>
    </row>
    <row r="1325" spans="1:13">
      <c r="A1325" s="1" t="s">
        <v>5416</v>
      </c>
      <c r="B1325" s="2" t="s">
        <v>5417</v>
      </c>
      <c r="C1325" s="3">
        <v>45742.649780092601</v>
      </c>
      <c r="D1325" s="4" t="s">
        <v>5418</v>
      </c>
      <c r="E1325" s="5" t="s">
        <v>20</v>
      </c>
      <c r="F1325" s="6" t="s">
        <v>5419</v>
      </c>
      <c r="G1325" s="7" t="s">
        <v>7</v>
      </c>
      <c r="H1325" s="8" t="s">
        <v>494</v>
      </c>
      <c r="I1325" s="9" t="s">
        <v>5420</v>
      </c>
      <c r="J1325" s="10">
        <v>45684</v>
      </c>
      <c r="K1325" s="11" t="s">
        <v>11</v>
      </c>
      <c r="L1325" s="12" t="s">
        <v>29</v>
      </c>
      <c r="M1325" s="13" t="s">
        <v>407</v>
      </c>
    </row>
    <row r="1326" spans="1:13">
      <c r="A1326" s="1" t="s">
        <v>6824</v>
      </c>
      <c r="B1326" s="2" t="s">
        <v>6825</v>
      </c>
      <c r="C1326" s="3">
        <v>45895.622071759302</v>
      </c>
      <c r="D1326" s="4" t="s">
        <v>6826</v>
      </c>
      <c r="E1326" s="5" t="s">
        <v>20</v>
      </c>
      <c r="F1326" s="6" t="s">
        <v>6827</v>
      </c>
      <c r="G1326" s="7" t="s">
        <v>6828</v>
      </c>
      <c r="H1326" s="8" t="s">
        <v>36</v>
      </c>
      <c r="I1326" s="9" t="s">
        <v>1025</v>
      </c>
      <c r="J1326" s="10">
        <v>45777</v>
      </c>
      <c r="K1326" s="11" t="s">
        <v>75</v>
      </c>
      <c r="L1326" s="12" t="s">
        <v>39</v>
      </c>
      <c r="M1326" s="13" t="s">
        <v>6829</v>
      </c>
    </row>
    <row r="1327" spans="1:13">
      <c r="A1327" s="1" t="s">
        <v>6925</v>
      </c>
      <c r="B1327" s="2" t="s">
        <v>6926</v>
      </c>
      <c r="C1327" s="3">
        <v>45839.511631944399</v>
      </c>
      <c r="D1327" s="4" t="s">
        <v>6927</v>
      </c>
      <c r="E1327" s="5" t="s">
        <v>20</v>
      </c>
      <c r="F1327" s="6" t="s">
        <v>6928</v>
      </c>
      <c r="G1327" s="7" t="s">
        <v>6929</v>
      </c>
      <c r="H1327" s="8" t="s">
        <v>113</v>
      </c>
      <c r="I1327" s="9" t="s">
        <v>6930</v>
      </c>
      <c r="J1327" s="10">
        <v>45784</v>
      </c>
      <c r="K1327" s="11" t="s">
        <v>75</v>
      </c>
      <c r="L1327" s="12" t="s">
        <v>49</v>
      </c>
      <c r="M1327" s="13" t="s">
        <v>6829</v>
      </c>
    </row>
    <row r="1328" spans="1:13">
      <c r="A1328" s="1" t="s">
        <v>7010</v>
      </c>
      <c r="B1328" s="2" t="s">
        <v>7011</v>
      </c>
      <c r="C1328" s="3">
        <v>45846.600729166697</v>
      </c>
      <c r="D1328" s="4" t="s">
        <v>7012</v>
      </c>
      <c r="E1328" s="5" t="s">
        <v>20</v>
      </c>
      <c r="F1328" s="6" t="s">
        <v>7013</v>
      </c>
      <c r="G1328" s="7" t="s">
        <v>1051</v>
      </c>
      <c r="H1328" s="8" t="s">
        <v>292</v>
      </c>
      <c r="I1328" s="9" t="s">
        <v>7014</v>
      </c>
      <c r="J1328" s="10">
        <v>45791</v>
      </c>
      <c r="K1328" s="11" t="s">
        <v>75</v>
      </c>
      <c r="L1328" s="12" t="s">
        <v>49</v>
      </c>
      <c r="M1328" s="13" t="s">
        <v>6829</v>
      </c>
    </row>
    <row r="1329" spans="1:13">
      <c r="A1329" s="1" t="s">
        <v>6890</v>
      </c>
      <c r="B1329" s="2" t="s">
        <v>6891</v>
      </c>
      <c r="C1329" s="3">
        <v>45838.419097222199</v>
      </c>
      <c r="D1329" s="4" t="s">
        <v>6892</v>
      </c>
      <c r="E1329" s="5" t="s">
        <v>20</v>
      </c>
      <c r="F1329" s="6" t="s">
        <v>6893</v>
      </c>
      <c r="G1329" s="7" t="s">
        <v>7</v>
      </c>
      <c r="H1329" s="8" t="s">
        <v>143</v>
      </c>
      <c r="I1329" s="9" t="s">
        <v>6894</v>
      </c>
      <c r="J1329" s="10">
        <v>45779</v>
      </c>
      <c r="K1329" s="11" t="s">
        <v>1737</v>
      </c>
      <c r="L1329" s="12" t="s">
        <v>164</v>
      </c>
      <c r="M1329" s="13" t="s">
        <v>6895</v>
      </c>
    </row>
    <row r="1330" spans="1:13">
      <c r="A1330" s="1" t="s">
        <v>8834</v>
      </c>
      <c r="B1330" s="2" t="s">
        <v>8835</v>
      </c>
      <c r="C1330" s="3">
        <v>45978.508009259298</v>
      </c>
      <c r="D1330" s="4" t="s">
        <v>8836</v>
      </c>
      <c r="E1330" s="5" t="s">
        <v>20</v>
      </c>
      <c r="F1330" s="6" t="s">
        <v>8837</v>
      </c>
      <c r="G1330" s="7" t="s">
        <v>8838</v>
      </c>
      <c r="H1330" s="8" t="s">
        <v>1269</v>
      </c>
      <c r="I1330" s="9" t="s">
        <v>8839</v>
      </c>
      <c r="J1330" s="10">
        <v>45930</v>
      </c>
      <c r="K1330" s="11" t="s">
        <v>28</v>
      </c>
      <c r="L1330" s="12" t="s">
        <v>29</v>
      </c>
      <c r="M1330" s="13" t="s">
        <v>8840</v>
      </c>
    </row>
    <row r="1331" spans="1:13">
      <c r="A1331" s="1" t="s">
        <v>6450</v>
      </c>
      <c r="B1331" s="2" t="s">
        <v>6451</v>
      </c>
      <c r="C1331" s="3">
        <v>45930.675752314797</v>
      </c>
      <c r="D1331" s="4" t="s">
        <v>6452</v>
      </c>
      <c r="E1331" s="5" t="s">
        <v>20</v>
      </c>
      <c r="F1331" s="6" t="s">
        <v>6453</v>
      </c>
      <c r="G1331" s="7" t="s">
        <v>7</v>
      </c>
      <c r="H1331" s="8" t="s">
        <v>751</v>
      </c>
      <c r="I1331" s="9" t="s">
        <v>6454</v>
      </c>
      <c r="J1331" s="10">
        <v>45750</v>
      </c>
      <c r="K1331" s="11" t="s">
        <v>28</v>
      </c>
      <c r="L1331" s="12" t="s">
        <v>164</v>
      </c>
      <c r="M1331" s="13" t="s">
        <v>6455</v>
      </c>
    </row>
    <row r="1332" spans="1:13">
      <c r="A1332" s="1" t="s">
        <v>4695</v>
      </c>
      <c r="B1332" s="2" t="s">
        <v>4696</v>
      </c>
      <c r="C1332" s="3">
        <v>45695.511168981502</v>
      </c>
      <c r="D1332" s="4" t="s">
        <v>4697</v>
      </c>
      <c r="E1332" s="5" t="s">
        <v>20</v>
      </c>
      <c r="F1332" s="6" t="s">
        <v>4698</v>
      </c>
      <c r="G1332" s="7" t="s">
        <v>80</v>
      </c>
      <c r="H1332" s="8" t="s">
        <v>4699</v>
      </c>
      <c r="I1332" s="9" t="s">
        <v>4700</v>
      </c>
      <c r="J1332" s="10">
        <v>45631</v>
      </c>
      <c r="K1332" s="11" t="s">
        <v>75</v>
      </c>
      <c r="L1332" s="12" t="s">
        <v>29</v>
      </c>
      <c r="M1332" s="13" t="s">
        <v>4701</v>
      </c>
    </row>
    <row r="1333" spans="1:13">
      <c r="A1333" s="1" t="s">
        <v>1700</v>
      </c>
      <c r="B1333" s="2" t="s">
        <v>1701</v>
      </c>
      <c r="C1333" s="3">
        <v>45519.368379629603</v>
      </c>
      <c r="D1333" s="4" t="s">
        <v>1702</v>
      </c>
      <c r="E1333" s="5" t="s">
        <v>20</v>
      </c>
      <c r="F1333" s="6" t="s">
        <v>1703</v>
      </c>
      <c r="G1333" s="7" t="s">
        <v>1704</v>
      </c>
      <c r="H1333" s="8" t="s">
        <v>46</v>
      </c>
      <c r="I1333" s="9" t="s">
        <v>1705</v>
      </c>
      <c r="J1333" s="10">
        <v>45457</v>
      </c>
      <c r="K1333" s="11" t="s">
        <v>48</v>
      </c>
      <c r="L1333" s="12" t="s">
        <v>49</v>
      </c>
      <c r="M1333" s="13" t="s">
        <v>157</v>
      </c>
    </row>
    <row r="1334" spans="1:13">
      <c r="A1334" s="1" t="s">
        <v>1718</v>
      </c>
      <c r="B1334" s="2" t="s">
        <v>1719</v>
      </c>
      <c r="C1334" s="3">
        <v>45519.372025463003</v>
      </c>
      <c r="D1334" s="4" t="s">
        <v>1702</v>
      </c>
      <c r="E1334" s="5" t="s">
        <v>20</v>
      </c>
      <c r="F1334" s="6" t="s">
        <v>1703</v>
      </c>
      <c r="G1334" s="7" t="s">
        <v>1704</v>
      </c>
      <c r="H1334" s="8" t="s">
        <v>46</v>
      </c>
      <c r="I1334" s="9" t="s">
        <v>1705</v>
      </c>
      <c r="J1334" s="10">
        <v>45457</v>
      </c>
      <c r="K1334" s="11" t="s">
        <v>48</v>
      </c>
      <c r="L1334" s="12" t="s">
        <v>49</v>
      </c>
      <c r="M1334" s="13" t="s">
        <v>157</v>
      </c>
    </row>
    <row r="1335" spans="1:13">
      <c r="A1335" s="1" t="s">
        <v>7550</v>
      </c>
      <c r="B1335" s="2" t="s">
        <v>7551</v>
      </c>
      <c r="C1335" s="3">
        <v>45882.614328703698</v>
      </c>
      <c r="D1335" s="4" t="s">
        <v>1702</v>
      </c>
      <c r="E1335" s="5" t="s">
        <v>20</v>
      </c>
      <c r="F1335" s="6" t="s">
        <v>1703</v>
      </c>
      <c r="G1335" s="7" t="s">
        <v>1704</v>
      </c>
      <c r="H1335" s="8" t="s">
        <v>46</v>
      </c>
      <c r="I1335" s="9" t="s">
        <v>1705</v>
      </c>
      <c r="J1335" s="10">
        <v>45827</v>
      </c>
      <c r="K1335" s="11" t="s">
        <v>48</v>
      </c>
      <c r="L1335" s="12" t="s">
        <v>49</v>
      </c>
      <c r="M1335" s="13" t="s">
        <v>157</v>
      </c>
    </row>
    <row r="1336" spans="1:13">
      <c r="A1336" s="1" t="s">
        <v>3468</v>
      </c>
      <c r="B1336" s="2" t="s">
        <v>3469</v>
      </c>
      <c r="C1336" s="3">
        <v>45623.411041666703</v>
      </c>
      <c r="D1336" s="4" t="s">
        <v>3470</v>
      </c>
      <c r="E1336" s="5" t="s">
        <v>20</v>
      </c>
      <c r="F1336" s="6" t="s">
        <v>3471</v>
      </c>
      <c r="G1336" s="7" t="s">
        <v>7</v>
      </c>
      <c r="H1336" s="8" t="s">
        <v>143</v>
      </c>
      <c r="I1336" s="9" t="s">
        <v>3472</v>
      </c>
      <c r="J1336" s="10">
        <v>45558</v>
      </c>
      <c r="K1336" s="11" t="s">
        <v>28</v>
      </c>
      <c r="L1336" s="12" t="s">
        <v>49</v>
      </c>
      <c r="M1336" s="13" t="s">
        <v>3473</v>
      </c>
    </row>
    <row r="1337" spans="1:13">
      <c r="A1337" s="1" t="s">
        <v>2853</v>
      </c>
      <c r="B1337" s="2" t="s">
        <v>2854</v>
      </c>
      <c r="C1337" s="3">
        <v>45581.686180555596</v>
      </c>
      <c r="D1337" s="4" t="s">
        <v>2855</v>
      </c>
      <c r="E1337" s="5" t="s">
        <v>20</v>
      </c>
      <c r="F1337" s="6" t="s">
        <v>2856</v>
      </c>
      <c r="G1337" s="7" t="s">
        <v>2857</v>
      </c>
      <c r="H1337" s="8" t="s">
        <v>558</v>
      </c>
      <c r="I1337" s="9" t="s">
        <v>2858</v>
      </c>
      <c r="J1337" s="10">
        <v>45523</v>
      </c>
      <c r="K1337" s="11" t="s">
        <v>11</v>
      </c>
      <c r="L1337" s="12" t="s">
        <v>49</v>
      </c>
      <c r="M1337" s="13" t="s">
        <v>686</v>
      </c>
    </row>
    <row r="1338" spans="1:13">
      <c r="A1338" s="1" t="s">
        <v>1073</v>
      </c>
      <c r="B1338" s="2" t="s">
        <v>1074</v>
      </c>
      <c r="C1338" s="3">
        <v>45492.402673611097</v>
      </c>
      <c r="D1338" s="4" t="s">
        <v>1075</v>
      </c>
      <c r="E1338" s="5" t="s">
        <v>20</v>
      </c>
      <c r="F1338" s="6" t="s">
        <v>1076</v>
      </c>
      <c r="G1338" s="7" t="s">
        <v>7</v>
      </c>
      <c r="H1338" s="8" t="s">
        <v>1077</v>
      </c>
      <c r="I1338" s="9" t="s">
        <v>1078</v>
      </c>
      <c r="J1338" s="10">
        <v>45428</v>
      </c>
      <c r="K1338" s="11" t="s">
        <v>56</v>
      </c>
      <c r="L1338" s="12" t="s">
        <v>164</v>
      </c>
      <c r="M1338" s="13" t="s">
        <v>721</v>
      </c>
    </row>
    <row r="1339" spans="1:13">
      <c r="A1339" s="1" t="s">
        <v>2373</v>
      </c>
      <c r="B1339" s="2" t="s">
        <v>2374</v>
      </c>
      <c r="C1339" s="3">
        <v>45617.666956018496</v>
      </c>
      <c r="D1339" s="4" t="s">
        <v>1075</v>
      </c>
      <c r="E1339" s="5" t="s">
        <v>6</v>
      </c>
      <c r="F1339" s="6" t="s">
        <v>1076</v>
      </c>
      <c r="G1339" s="7" t="s">
        <v>7</v>
      </c>
      <c r="H1339" s="8" t="s">
        <v>1077</v>
      </c>
      <c r="I1339" s="9" t="s">
        <v>1078</v>
      </c>
      <c r="J1339" s="10">
        <v>45496</v>
      </c>
      <c r="K1339" s="11" t="s">
        <v>56</v>
      </c>
      <c r="L1339" s="12" t="s">
        <v>164</v>
      </c>
      <c r="M1339" s="13" t="s">
        <v>721</v>
      </c>
    </row>
    <row r="1340" spans="1:13">
      <c r="A1340" s="1" t="s">
        <v>6879</v>
      </c>
      <c r="B1340" s="2" t="s">
        <v>6880</v>
      </c>
      <c r="C1340" s="3">
        <v>45842.661967592598</v>
      </c>
      <c r="D1340" s="4" t="s">
        <v>1075</v>
      </c>
      <c r="E1340" s="5" t="s">
        <v>20</v>
      </c>
      <c r="F1340" s="6" t="s">
        <v>1076</v>
      </c>
      <c r="G1340" s="7" t="s">
        <v>7</v>
      </c>
      <c r="H1340" s="8" t="s">
        <v>1077</v>
      </c>
      <c r="I1340" s="9" t="s">
        <v>1078</v>
      </c>
      <c r="J1340" s="10">
        <v>45778</v>
      </c>
      <c r="K1340" s="11" t="s">
        <v>56</v>
      </c>
      <c r="L1340" s="12" t="s">
        <v>164</v>
      </c>
      <c r="M1340" s="13" t="s">
        <v>721</v>
      </c>
    </row>
    <row r="1341" spans="1:13">
      <c r="A1341" s="1" t="s">
        <v>1545</v>
      </c>
      <c r="B1341" s="2" t="s">
        <v>1546</v>
      </c>
      <c r="C1341" s="3">
        <v>45503.653263888897</v>
      </c>
      <c r="D1341" s="4" t="s">
        <v>1547</v>
      </c>
      <c r="E1341" s="5" t="s">
        <v>20</v>
      </c>
      <c r="F1341" s="6" t="s">
        <v>1548</v>
      </c>
      <c r="G1341" s="7" t="s">
        <v>7</v>
      </c>
      <c r="H1341" s="8" t="s">
        <v>36</v>
      </c>
      <c r="I1341" s="9" t="s">
        <v>1549</v>
      </c>
      <c r="J1341" s="10">
        <v>45448</v>
      </c>
      <c r="K1341" s="11" t="s">
        <v>48</v>
      </c>
      <c r="L1341" s="12" t="s">
        <v>39</v>
      </c>
      <c r="M1341" s="13" t="s">
        <v>305</v>
      </c>
    </row>
    <row r="1342" spans="1:13">
      <c r="A1342" s="1" t="s">
        <v>6944</v>
      </c>
      <c r="B1342" s="2" t="s">
        <v>6945</v>
      </c>
      <c r="C1342" s="3">
        <v>45841.411701388897</v>
      </c>
      <c r="D1342" s="4" t="s">
        <v>1547</v>
      </c>
      <c r="E1342" s="5" t="s">
        <v>20</v>
      </c>
      <c r="F1342" s="6" t="s">
        <v>1548</v>
      </c>
      <c r="G1342" s="7" t="s">
        <v>7</v>
      </c>
      <c r="H1342" s="8" t="s">
        <v>36</v>
      </c>
      <c r="I1342" s="9" t="s">
        <v>1549</v>
      </c>
      <c r="J1342" s="10">
        <v>45784</v>
      </c>
      <c r="K1342" s="11" t="s">
        <v>48</v>
      </c>
      <c r="L1342" s="12" t="s">
        <v>39</v>
      </c>
      <c r="M1342" s="13" t="s">
        <v>305</v>
      </c>
    </row>
    <row r="1343" spans="1:13">
      <c r="A1343" s="1" t="s">
        <v>7499</v>
      </c>
      <c r="B1343" s="2" t="s">
        <v>7500</v>
      </c>
      <c r="C1343" s="3">
        <v>45923.516990740703</v>
      </c>
      <c r="D1343" s="4" t="s">
        <v>1547</v>
      </c>
      <c r="E1343" s="5" t="s">
        <v>6</v>
      </c>
      <c r="F1343" s="6" t="s">
        <v>1548</v>
      </c>
      <c r="G1343" s="7" t="s">
        <v>7</v>
      </c>
      <c r="H1343" s="8" t="s">
        <v>36</v>
      </c>
      <c r="I1343" s="9" t="s">
        <v>1549</v>
      </c>
      <c r="J1343" s="10">
        <v>45825</v>
      </c>
      <c r="K1343" s="11" t="s">
        <v>48</v>
      </c>
      <c r="L1343" s="12" t="s">
        <v>39</v>
      </c>
      <c r="M1343" s="13" t="s">
        <v>305</v>
      </c>
    </row>
    <row r="1344" spans="1:13">
      <c r="A1344" s="1" t="s">
        <v>7874</v>
      </c>
      <c r="B1344" s="2" t="s">
        <v>7875</v>
      </c>
      <c r="C1344" s="3">
        <v>45944.391250000001</v>
      </c>
      <c r="D1344" s="4" t="s">
        <v>7876</v>
      </c>
      <c r="E1344" s="5" t="s">
        <v>20</v>
      </c>
      <c r="F1344" s="6" t="s">
        <v>7877</v>
      </c>
      <c r="G1344" s="7" t="s">
        <v>7</v>
      </c>
      <c r="H1344" s="8" t="s">
        <v>36</v>
      </c>
      <c r="I1344" s="9" t="s">
        <v>7878</v>
      </c>
      <c r="J1344" s="10">
        <v>45856</v>
      </c>
      <c r="K1344" s="11" t="s">
        <v>11</v>
      </c>
      <c r="L1344" s="12" t="s">
        <v>39</v>
      </c>
      <c r="M1344" s="13" t="s">
        <v>40</v>
      </c>
    </row>
    <row r="1345" spans="1:13">
      <c r="A1345" s="1" t="s">
        <v>6010</v>
      </c>
      <c r="B1345" s="2" t="s">
        <v>6011</v>
      </c>
      <c r="C1345" s="3">
        <v>45772.517638888901</v>
      </c>
      <c r="D1345" s="4" t="s">
        <v>6012</v>
      </c>
      <c r="E1345" s="5" t="s">
        <v>20</v>
      </c>
      <c r="F1345" s="6" t="s">
        <v>6013</v>
      </c>
      <c r="G1345" s="7" t="s">
        <v>35</v>
      </c>
      <c r="H1345" s="8" t="s">
        <v>68</v>
      </c>
      <c r="I1345" s="9" t="s">
        <v>6014</v>
      </c>
      <c r="J1345" s="10">
        <v>45720</v>
      </c>
      <c r="K1345" s="11" t="s">
        <v>28</v>
      </c>
      <c r="L1345" s="12" t="s">
        <v>39</v>
      </c>
      <c r="M1345" s="13" t="s">
        <v>6015</v>
      </c>
    </row>
    <row r="1346" spans="1:13">
      <c r="A1346" s="1" t="s">
        <v>7366</v>
      </c>
      <c r="B1346" s="2" t="s">
        <v>7367</v>
      </c>
      <c r="C1346" s="3">
        <v>45875.620613425897</v>
      </c>
      <c r="D1346" s="4" t="s">
        <v>7368</v>
      </c>
      <c r="E1346" s="5" t="s">
        <v>20</v>
      </c>
      <c r="F1346" s="6" t="s">
        <v>7369</v>
      </c>
      <c r="G1346" s="7" t="s">
        <v>7</v>
      </c>
      <c r="H1346" s="8" t="s">
        <v>558</v>
      </c>
      <c r="I1346" s="9" t="s">
        <v>6175</v>
      </c>
      <c r="J1346" s="10">
        <v>45813</v>
      </c>
      <c r="K1346" s="11" t="s">
        <v>11</v>
      </c>
      <c r="L1346" s="12" t="s">
        <v>49</v>
      </c>
      <c r="M1346" s="13" t="s">
        <v>686</v>
      </c>
    </row>
    <row r="1347" spans="1:13">
      <c r="A1347" s="1" t="s">
        <v>5330</v>
      </c>
      <c r="B1347" s="2" t="s">
        <v>5331</v>
      </c>
      <c r="C1347" s="3">
        <v>45817.708101851902</v>
      </c>
      <c r="D1347" s="4" t="s">
        <v>5332</v>
      </c>
      <c r="E1347" s="5" t="s">
        <v>20</v>
      </c>
      <c r="F1347" s="6" t="s">
        <v>5333</v>
      </c>
      <c r="G1347" s="7" t="s">
        <v>5334</v>
      </c>
      <c r="H1347" s="8" t="s">
        <v>667</v>
      </c>
      <c r="I1347" s="9" t="s">
        <v>5335</v>
      </c>
      <c r="J1347" s="10">
        <v>45677</v>
      </c>
      <c r="K1347" s="11" t="s">
        <v>48</v>
      </c>
      <c r="L1347" s="12" t="s">
        <v>29</v>
      </c>
      <c r="M1347" s="13" t="s">
        <v>5336</v>
      </c>
    </row>
    <row r="1348" spans="1:13">
      <c r="A1348" s="1" t="s">
        <v>3396</v>
      </c>
      <c r="B1348" s="2" t="s">
        <v>3397</v>
      </c>
      <c r="C1348" s="3">
        <v>45621.496319444399</v>
      </c>
      <c r="D1348" s="4" t="s">
        <v>3398</v>
      </c>
      <c r="E1348" s="5" t="s">
        <v>20</v>
      </c>
      <c r="F1348" s="6" t="s">
        <v>3399</v>
      </c>
      <c r="G1348" s="7" t="s">
        <v>7</v>
      </c>
      <c r="H1348" s="8" t="s">
        <v>162</v>
      </c>
      <c r="I1348" s="9" t="s">
        <v>3400</v>
      </c>
      <c r="J1348" s="10">
        <v>45554</v>
      </c>
      <c r="K1348" s="11" t="s">
        <v>11</v>
      </c>
      <c r="L1348" s="12" t="s">
        <v>164</v>
      </c>
      <c r="M1348" s="13" t="s">
        <v>721</v>
      </c>
    </row>
    <row r="1349" spans="1:13">
      <c r="A1349" s="1" t="s">
        <v>1550</v>
      </c>
      <c r="B1349" s="2" t="s">
        <v>1551</v>
      </c>
      <c r="C1349" s="3">
        <v>45511.3675925926</v>
      </c>
      <c r="D1349" s="4" t="s">
        <v>1552</v>
      </c>
      <c r="E1349" s="5" t="s">
        <v>20</v>
      </c>
      <c r="F1349" s="6" t="s">
        <v>1553</v>
      </c>
      <c r="G1349" s="7" t="s">
        <v>1554</v>
      </c>
      <c r="H1349" s="8" t="s">
        <v>46</v>
      </c>
      <c r="I1349" s="9" t="s">
        <v>1555</v>
      </c>
      <c r="J1349" s="10">
        <v>45449</v>
      </c>
      <c r="K1349" s="11" t="s">
        <v>56</v>
      </c>
      <c r="L1349" s="12" t="s">
        <v>49</v>
      </c>
      <c r="M1349" s="13" t="s">
        <v>1556</v>
      </c>
    </row>
    <row r="1350" spans="1:13">
      <c r="A1350" s="1" t="s">
        <v>7581</v>
      </c>
      <c r="B1350" s="2" t="s">
        <v>7582</v>
      </c>
      <c r="C1350" s="3">
        <v>45883.393773148098</v>
      </c>
      <c r="D1350" s="4" t="s">
        <v>1552</v>
      </c>
      <c r="E1350" s="5" t="s">
        <v>20</v>
      </c>
      <c r="F1350" s="6" t="s">
        <v>1553</v>
      </c>
      <c r="G1350" s="7" t="s">
        <v>1554</v>
      </c>
      <c r="H1350" s="8" t="s">
        <v>46</v>
      </c>
      <c r="I1350" s="9" t="s">
        <v>1555</v>
      </c>
      <c r="J1350" s="10">
        <v>45831</v>
      </c>
      <c r="K1350" s="11" t="s">
        <v>56</v>
      </c>
      <c r="L1350" s="12" t="s">
        <v>49</v>
      </c>
      <c r="M1350" s="13" t="s">
        <v>1556</v>
      </c>
    </row>
    <row r="1351" spans="1:13">
      <c r="A1351" s="1" t="s">
        <v>8182</v>
      </c>
      <c r="B1351" s="2" t="s">
        <v>8183</v>
      </c>
      <c r="C1351" s="3">
        <v>45940.519571759301</v>
      </c>
      <c r="D1351" s="4" t="s">
        <v>1552</v>
      </c>
      <c r="E1351" s="5" t="s">
        <v>6</v>
      </c>
      <c r="F1351" s="6" t="s">
        <v>1553</v>
      </c>
      <c r="G1351" s="7" t="s">
        <v>1554</v>
      </c>
      <c r="H1351" s="8" t="s">
        <v>46</v>
      </c>
      <c r="I1351" s="9" t="s">
        <v>1555</v>
      </c>
      <c r="J1351" s="10">
        <v>45876</v>
      </c>
      <c r="K1351" s="11" t="s">
        <v>56</v>
      </c>
      <c r="L1351" s="12" t="s">
        <v>49</v>
      </c>
      <c r="M1351" s="13" t="s">
        <v>1556</v>
      </c>
    </row>
    <row r="1352" spans="1:13">
      <c r="A1352" s="1" t="s">
        <v>7846</v>
      </c>
      <c r="B1352" s="2" t="s">
        <v>7847</v>
      </c>
      <c r="C1352" s="3">
        <v>45923.518206018503</v>
      </c>
      <c r="D1352" s="4" t="s">
        <v>7848</v>
      </c>
      <c r="E1352" s="5" t="s">
        <v>20</v>
      </c>
      <c r="F1352" s="6" t="s">
        <v>7849</v>
      </c>
      <c r="G1352" s="7" t="s">
        <v>35</v>
      </c>
      <c r="H1352" s="8" t="s">
        <v>36</v>
      </c>
      <c r="I1352" s="9" t="s">
        <v>37</v>
      </c>
      <c r="J1352" s="10">
        <v>45855</v>
      </c>
      <c r="K1352" s="11" t="s">
        <v>11</v>
      </c>
      <c r="L1352" s="12" t="s">
        <v>39</v>
      </c>
      <c r="M1352" s="13" t="s">
        <v>40</v>
      </c>
    </row>
    <row r="1353" spans="1:13">
      <c r="A1353" s="1" t="s">
        <v>1927</v>
      </c>
      <c r="B1353" s="2" t="s">
        <v>1928</v>
      </c>
      <c r="C1353" s="3">
        <v>45531.738125000003</v>
      </c>
      <c r="D1353" s="4" t="s">
        <v>1929</v>
      </c>
      <c r="E1353" s="5" t="s">
        <v>20</v>
      </c>
      <c r="F1353" s="6" t="s">
        <v>1930</v>
      </c>
      <c r="G1353" s="7" t="s">
        <v>7</v>
      </c>
      <c r="H1353" s="8" t="s">
        <v>891</v>
      </c>
      <c r="I1353" s="9" t="s">
        <v>1931</v>
      </c>
      <c r="J1353" s="10">
        <v>45474</v>
      </c>
      <c r="K1353" s="11" t="s">
        <v>11</v>
      </c>
      <c r="L1353" s="12" t="s">
        <v>29</v>
      </c>
      <c r="M1353" s="13" t="s">
        <v>1932</v>
      </c>
    </row>
    <row r="1354" spans="1:13">
      <c r="A1354" s="1" t="s">
        <v>4636</v>
      </c>
      <c r="B1354" s="2" t="s">
        <v>4637</v>
      </c>
      <c r="C1354" s="3">
        <v>45692.462337962999</v>
      </c>
      <c r="D1354" s="4" t="s">
        <v>4638</v>
      </c>
      <c r="E1354" s="5" t="s">
        <v>20</v>
      </c>
      <c r="F1354" s="6" t="s">
        <v>4639</v>
      </c>
      <c r="G1354" s="7" t="s">
        <v>7</v>
      </c>
      <c r="H1354" s="8" t="s">
        <v>930</v>
      </c>
      <c r="I1354" s="9" t="s">
        <v>4640</v>
      </c>
      <c r="J1354" s="10">
        <v>45628</v>
      </c>
      <c r="K1354" s="11" t="s">
        <v>83</v>
      </c>
      <c r="L1354" s="12" t="s">
        <v>164</v>
      </c>
      <c r="M1354" s="13" t="s">
        <v>4641</v>
      </c>
    </row>
    <row r="1355" spans="1:13">
      <c r="A1355" s="1" t="s">
        <v>8843</v>
      </c>
      <c r="B1355" s="2" t="s">
        <v>8844</v>
      </c>
      <c r="C1355" s="3">
        <v>45982.545462962997</v>
      </c>
      <c r="D1355" s="4" t="s">
        <v>4638</v>
      </c>
      <c r="E1355" s="5" t="s">
        <v>20</v>
      </c>
      <c r="F1355" s="6" t="s">
        <v>4639</v>
      </c>
      <c r="G1355" s="7" t="s">
        <v>7</v>
      </c>
      <c r="H1355" s="8" t="s">
        <v>930</v>
      </c>
      <c r="I1355" s="9" t="s">
        <v>4640</v>
      </c>
      <c r="J1355" s="10">
        <v>45932</v>
      </c>
      <c r="K1355" s="11" t="s">
        <v>83</v>
      </c>
      <c r="L1355" s="12" t="s">
        <v>164</v>
      </c>
      <c r="M1355" s="13" t="s">
        <v>4641</v>
      </c>
    </row>
    <row r="1356" spans="1:13">
      <c r="A1356" s="1" t="s">
        <v>4458</v>
      </c>
      <c r="B1356" s="2" t="s">
        <v>4459</v>
      </c>
      <c r="C1356" s="3">
        <v>45692.377766203703</v>
      </c>
      <c r="D1356" s="4" t="s">
        <v>4460</v>
      </c>
      <c r="E1356" s="5" t="s">
        <v>20</v>
      </c>
      <c r="F1356" s="6" t="s">
        <v>4461</v>
      </c>
      <c r="G1356" s="7" t="s">
        <v>7</v>
      </c>
      <c r="H1356" s="8" t="s">
        <v>551</v>
      </c>
      <c r="I1356" s="9" t="s">
        <v>4462</v>
      </c>
      <c r="J1356" s="10">
        <v>45617</v>
      </c>
      <c r="K1356" s="11" t="s">
        <v>48</v>
      </c>
      <c r="L1356" s="12" t="s">
        <v>164</v>
      </c>
      <c r="M1356" s="13" t="s">
        <v>4463</v>
      </c>
    </row>
    <row r="1357" spans="1:13">
      <c r="A1357" s="1" t="s">
        <v>8506</v>
      </c>
      <c r="B1357" s="2" t="s">
        <v>8507</v>
      </c>
      <c r="C1357" s="3">
        <v>45986.625983796301</v>
      </c>
      <c r="D1357" s="4" t="s">
        <v>8508</v>
      </c>
      <c r="E1357" s="5" t="s">
        <v>20</v>
      </c>
      <c r="F1357" s="6" t="s">
        <v>8509</v>
      </c>
      <c r="G1357" s="7" t="s">
        <v>7</v>
      </c>
      <c r="H1357" s="8" t="s">
        <v>404</v>
      </c>
      <c r="I1357" s="9" t="s">
        <v>8510</v>
      </c>
      <c r="J1357" s="10">
        <v>45903</v>
      </c>
      <c r="K1357" s="11" t="s">
        <v>28</v>
      </c>
      <c r="L1357" s="12" t="s">
        <v>29</v>
      </c>
      <c r="M1357" s="13" t="s">
        <v>8511</v>
      </c>
    </row>
    <row r="1358" spans="1:13">
      <c r="A1358" s="1" t="s">
        <v>8650</v>
      </c>
      <c r="B1358" s="2" t="s">
        <v>8651</v>
      </c>
      <c r="C1358" s="3">
        <v>45972.4230902778</v>
      </c>
      <c r="D1358" s="4" t="s">
        <v>8652</v>
      </c>
      <c r="E1358" s="5" t="s">
        <v>20</v>
      </c>
      <c r="F1358" s="6" t="s">
        <v>8653</v>
      </c>
      <c r="G1358" s="7" t="s">
        <v>8654</v>
      </c>
      <c r="H1358" s="8" t="s">
        <v>1502</v>
      </c>
      <c r="I1358" s="9" t="s">
        <v>8655</v>
      </c>
      <c r="J1358" s="10">
        <v>45916</v>
      </c>
      <c r="K1358" s="11" t="s">
        <v>75</v>
      </c>
      <c r="L1358" s="12" t="s">
        <v>49</v>
      </c>
      <c r="M1358" s="13" t="s">
        <v>686</v>
      </c>
    </row>
    <row r="1359" spans="1:13">
      <c r="A1359" s="1" t="s">
        <v>5033</v>
      </c>
      <c r="B1359" s="2" t="s">
        <v>5034</v>
      </c>
      <c r="C1359" s="3">
        <v>45726.3979861111</v>
      </c>
      <c r="D1359" s="4" t="s">
        <v>5035</v>
      </c>
      <c r="E1359" s="5" t="s">
        <v>20</v>
      </c>
      <c r="F1359" s="6" t="s">
        <v>5036</v>
      </c>
      <c r="G1359" s="7" t="s">
        <v>7</v>
      </c>
      <c r="H1359" s="8" t="s">
        <v>1502</v>
      </c>
      <c r="I1359" s="9" t="s">
        <v>5037</v>
      </c>
      <c r="J1359" s="10">
        <v>45660</v>
      </c>
      <c r="K1359" s="11" t="s">
        <v>28</v>
      </c>
      <c r="L1359" s="12" t="s">
        <v>49</v>
      </c>
      <c r="M1359" s="13" t="s">
        <v>5038</v>
      </c>
    </row>
    <row r="1360" spans="1:13">
      <c r="A1360" s="1" t="s">
        <v>7560</v>
      </c>
      <c r="B1360" s="2" t="s">
        <v>7561</v>
      </c>
      <c r="C1360" s="3">
        <v>45896.407002314802</v>
      </c>
      <c r="D1360" s="4" t="s">
        <v>7562</v>
      </c>
      <c r="E1360" s="5" t="s">
        <v>20</v>
      </c>
      <c r="F1360" s="6" t="s">
        <v>7563</v>
      </c>
      <c r="G1360" s="7" t="s">
        <v>7</v>
      </c>
      <c r="H1360" s="8" t="s">
        <v>96</v>
      </c>
      <c r="I1360" s="9" t="s">
        <v>6761</v>
      </c>
      <c r="J1360" s="10">
        <v>45828</v>
      </c>
      <c r="K1360" s="11" t="s">
        <v>201</v>
      </c>
      <c r="L1360" s="12" t="s">
        <v>99</v>
      </c>
      <c r="M1360" s="13" t="s">
        <v>6762</v>
      </c>
    </row>
    <row r="1361" spans="1:13">
      <c r="A1361" s="1" t="s">
        <v>6757</v>
      </c>
      <c r="B1361" s="2" t="s">
        <v>6758</v>
      </c>
      <c r="C1361" s="3">
        <v>45835.620590277802</v>
      </c>
      <c r="D1361" s="4" t="s">
        <v>6759</v>
      </c>
      <c r="E1361" s="5" t="s">
        <v>20</v>
      </c>
      <c r="F1361" s="6" t="s">
        <v>6760</v>
      </c>
      <c r="G1361" s="7" t="s">
        <v>7</v>
      </c>
      <c r="H1361" s="8" t="s">
        <v>96</v>
      </c>
      <c r="I1361" s="9" t="s">
        <v>6761</v>
      </c>
      <c r="J1361" s="10">
        <v>45772</v>
      </c>
      <c r="K1361" s="11" t="s">
        <v>75</v>
      </c>
      <c r="L1361" s="12" t="s">
        <v>99</v>
      </c>
      <c r="M1361" s="13" t="s">
        <v>6762</v>
      </c>
    </row>
    <row r="1362" spans="1:13">
      <c r="A1362" s="1" t="s">
        <v>1595</v>
      </c>
      <c r="B1362" s="2" t="s">
        <v>1596</v>
      </c>
      <c r="C1362" s="3">
        <v>45505.451493055603</v>
      </c>
      <c r="D1362" s="4" t="s">
        <v>1597</v>
      </c>
      <c r="E1362" s="5" t="s">
        <v>20</v>
      </c>
      <c r="F1362" s="6" t="s">
        <v>1598</v>
      </c>
      <c r="G1362" s="7" t="s">
        <v>7</v>
      </c>
      <c r="H1362" s="8" t="s">
        <v>509</v>
      </c>
      <c r="I1362" s="9" t="s">
        <v>1599</v>
      </c>
      <c r="J1362" s="10">
        <v>45454</v>
      </c>
      <c r="K1362" s="11" t="s">
        <v>56</v>
      </c>
      <c r="L1362" s="12" t="s">
        <v>99</v>
      </c>
      <c r="M1362" s="13" t="s">
        <v>399</v>
      </c>
    </row>
    <row r="1363" spans="1:13">
      <c r="A1363" s="1" t="s">
        <v>4294</v>
      </c>
      <c r="B1363" s="2" t="s">
        <v>4295</v>
      </c>
      <c r="C1363" s="3">
        <v>45663.517928240697</v>
      </c>
      <c r="D1363" s="4" t="s">
        <v>1597</v>
      </c>
      <c r="E1363" s="5" t="s">
        <v>6</v>
      </c>
      <c r="F1363" s="6" t="s">
        <v>1598</v>
      </c>
      <c r="G1363" s="7" t="s">
        <v>7</v>
      </c>
      <c r="H1363" s="8" t="s">
        <v>509</v>
      </c>
      <c r="I1363" s="9" t="s">
        <v>1599</v>
      </c>
      <c r="J1363" s="10">
        <v>45610</v>
      </c>
      <c r="K1363" s="11" t="s">
        <v>56</v>
      </c>
      <c r="L1363" s="12" t="s">
        <v>99</v>
      </c>
      <c r="M1363" s="13" t="s">
        <v>399</v>
      </c>
    </row>
    <row r="1364" spans="1:13">
      <c r="A1364" s="1" t="s">
        <v>6651</v>
      </c>
      <c r="B1364" s="2" t="s">
        <v>6652</v>
      </c>
      <c r="C1364" s="3">
        <v>45813.389374999999</v>
      </c>
      <c r="D1364" s="4" t="s">
        <v>1597</v>
      </c>
      <c r="E1364" s="5" t="s">
        <v>20</v>
      </c>
      <c r="F1364" s="6" t="s">
        <v>1598</v>
      </c>
      <c r="G1364" s="7" t="s">
        <v>7</v>
      </c>
      <c r="H1364" s="8" t="s">
        <v>509</v>
      </c>
      <c r="I1364" s="9" t="s">
        <v>1599</v>
      </c>
      <c r="J1364" s="10">
        <v>45762</v>
      </c>
      <c r="K1364" s="11" t="s">
        <v>56</v>
      </c>
      <c r="L1364" s="12" t="s">
        <v>99</v>
      </c>
      <c r="M1364" s="13" t="s">
        <v>399</v>
      </c>
    </row>
    <row r="1365" spans="1:13">
      <c r="A1365" s="1" t="s">
        <v>5615</v>
      </c>
      <c r="B1365" s="2" t="s">
        <v>5616</v>
      </c>
      <c r="C1365" s="3">
        <v>45762.562129629601</v>
      </c>
      <c r="D1365" s="4" t="s">
        <v>5617</v>
      </c>
      <c r="E1365" s="5" t="s">
        <v>20</v>
      </c>
      <c r="F1365" s="6" t="s">
        <v>5618</v>
      </c>
      <c r="G1365" s="7" t="s">
        <v>7</v>
      </c>
      <c r="H1365" s="8" t="s">
        <v>169</v>
      </c>
      <c r="I1365" s="9" t="s">
        <v>5619</v>
      </c>
      <c r="J1365" s="10">
        <v>45699</v>
      </c>
      <c r="K1365" s="11" t="s">
        <v>75</v>
      </c>
      <c r="L1365" s="12" t="s">
        <v>99</v>
      </c>
      <c r="M1365" s="13" t="s">
        <v>608</v>
      </c>
    </row>
    <row r="1366" spans="1:13">
      <c r="A1366" s="1" t="s">
        <v>5368</v>
      </c>
      <c r="B1366" s="2" t="s">
        <v>5369</v>
      </c>
      <c r="C1366" s="3">
        <v>45744.423148148097</v>
      </c>
      <c r="D1366" s="4" t="s">
        <v>5370</v>
      </c>
      <c r="E1366" s="5" t="s">
        <v>20</v>
      </c>
      <c r="F1366" s="6" t="s">
        <v>5371</v>
      </c>
      <c r="G1366" s="7" t="s">
        <v>7</v>
      </c>
      <c r="H1366" s="8" t="s">
        <v>2149</v>
      </c>
      <c r="I1366" s="9" t="s">
        <v>5372</v>
      </c>
      <c r="J1366" s="10">
        <v>45679</v>
      </c>
      <c r="K1366" s="11" t="s">
        <v>48</v>
      </c>
      <c r="L1366" s="12" t="s">
        <v>164</v>
      </c>
      <c r="M1366" s="13" t="s">
        <v>5373</v>
      </c>
    </row>
    <row r="1367" spans="1:13">
      <c r="A1367" s="1" t="s">
        <v>6534</v>
      </c>
      <c r="B1367" s="2" t="s">
        <v>6535</v>
      </c>
      <c r="C1367" s="3">
        <v>45804.3581597222</v>
      </c>
      <c r="D1367" s="4" t="s">
        <v>2967</v>
      </c>
      <c r="E1367" s="5" t="s">
        <v>20</v>
      </c>
      <c r="F1367" s="6" t="s">
        <v>2968</v>
      </c>
      <c r="G1367" s="7" t="s">
        <v>7</v>
      </c>
      <c r="H1367" s="8" t="s">
        <v>509</v>
      </c>
      <c r="I1367" s="9" t="s">
        <v>2969</v>
      </c>
      <c r="J1367" s="10">
        <v>45755</v>
      </c>
      <c r="K1367" s="11" t="s">
        <v>48</v>
      </c>
      <c r="L1367" s="12" t="s">
        <v>99</v>
      </c>
      <c r="M1367" s="13" t="s">
        <v>2970</v>
      </c>
    </row>
    <row r="1368" spans="1:13">
      <c r="A1368" s="1" t="s">
        <v>8656</v>
      </c>
      <c r="B1368" s="2" t="s">
        <v>8657</v>
      </c>
      <c r="C1368" s="3">
        <v>45971.660208333298</v>
      </c>
      <c r="D1368" s="4" t="s">
        <v>2967</v>
      </c>
      <c r="E1368" s="5" t="s">
        <v>6</v>
      </c>
      <c r="F1368" s="6" t="s">
        <v>2968</v>
      </c>
      <c r="G1368" s="7" t="s">
        <v>7</v>
      </c>
      <c r="H1368" s="8" t="s">
        <v>509</v>
      </c>
      <c r="I1368" s="9" t="s">
        <v>2969</v>
      </c>
      <c r="J1368" s="10">
        <v>45916</v>
      </c>
      <c r="K1368" s="11" t="s">
        <v>48</v>
      </c>
      <c r="L1368" s="12" t="s">
        <v>99</v>
      </c>
      <c r="M1368" s="13" t="s">
        <v>2970</v>
      </c>
    </row>
    <row r="1369" spans="1:13">
      <c r="A1369" s="1" t="s">
        <v>2744</v>
      </c>
      <c r="B1369" s="2" t="s">
        <v>2745</v>
      </c>
      <c r="C1369" s="3">
        <v>45575.539247685199</v>
      </c>
      <c r="D1369" s="4" t="s">
        <v>2746</v>
      </c>
      <c r="E1369" s="5" t="s">
        <v>20</v>
      </c>
      <c r="F1369" s="6" t="s">
        <v>2747</v>
      </c>
      <c r="G1369" s="7" t="s">
        <v>7</v>
      </c>
      <c r="H1369" s="8" t="s">
        <v>8</v>
      </c>
      <c r="I1369" s="9" t="s">
        <v>2748</v>
      </c>
      <c r="J1369" s="10">
        <v>45517</v>
      </c>
      <c r="K1369" s="11" t="s">
        <v>75</v>
      </c>
      <c r="L1369" s="12" t="s">
        <v>164</v>
      </c>
      <c r="M1369" s="13" t="s">
        <v>2481</v>
      </c>
    </row>
    <row r="1370" spans="1:13">
      <c r="A1370" s="1" t="s">
        <v>8589</v>
      </c>
      <c r="B1370" s="2" t="s">
        <v>8590</v>
      </c>
      <c r="C1370" s="3">
        <v>45965.4843287037</v>
      </c>
      <c r="D1370" s="4" t="s">
        <v>2746</v>
      </c>
      <c r="E1370" s="5" t="s">
        <v>20</v>
      </c>
      <c r="F1370" s="6" t="s">
        <v>2747</v>
      </c>
      <c r="G1370" s="7" t="s">
        <v>7</v>
      </c>
      <c r="H1370" s="8" t="s">
        <v>8</v>
      </c>
      <c r="I1370" s="9" t="s">
        <v>2748</v>
      </c>
      <c r="J1370" s="10">
        <v>45910</v>
      </c>
      <c r="K1370" s="11" t="s">
        <v>75</v>
      </c>
      <c r="L1370" s="12" t="s">
        <v>164</v>
      </c>
      <c r="M1370" s="13" t="s">
        <v>2481</v>
      </c>
    </row>
    <row r="1371" spans="1:13">
      <c r="A1371" s="1" t="s">
        <v>7525</v>
      </c>
      <c r="B1371" s="2" t="s">
        <v>7526</v>
      </c>
      <c r="C1371" s="3">
        <v>45981.414699074099</v>
      </c>
      <c r="D1371" s="4" t="s">
        <v>7527</v>
      </c>
      <c r="E1371" s="5" t="s">
        <v>20</v>
      </c>
      <c r="F1371" s="6" t="s">
        <v>7528</v>
      </c>
      <c r="G1371" s="7" t="s">
        <v>7</v>
      </c>
      <c r="H1371" s="8" t="s">
        <v>162</v>
      </c>
      <c r="I1371" s="9" t="s">
        <v>7529</v>
      </c>
      <c r="J1371" s="10">
        <v>45826</v>
      </c>
      <c r="K1371" s="11" t="s">
        <v>28</v>
      </c>
      <c r="L1371" s="12" t="s">
        <v>164</v>
      </c>
      <c r="M1371" s="13" t="s">
        <v>7530</v>
      </c>
    </row>
    <row r="1372" spans="1:13">
      <c r="A1372" s="1" t="s">
        <v>4769</v>
      </c>
      <c r="B1372" s="2" t="s">
        <v>4770</v>
      </c>
      <c r="C1372" s="3">
        <v>45814.640057870398</v>
      </c>
      <c r="D1372" s="4" t="s">
        <v>4771</v>
      </c>
      <c r="E1372" s="5" t="s">
        <v>20</v>
      </c>
      <c r="F1372" s="6" t="s">
        <v>4772</v>
      </c>
      <c r="G1372" s="7" t="s">
        <v>7</v>
      </c>
      <c r="H1372" s="8" t="s">
        <v>36</v>
      </c>
      <c r="I1372" s="9" t="s">
        <v>4773</v>
      </c>
      <c r="J1372" s="10">
        <v>45636</v>
      </c>
      <c r="K1372" s="11" t="s">
        <v>1737</v>
      </c>
      <c r="L1372" s="12" t="s">
        <v>39</v>
      </c>
      <c r="M1372" s="13" t="s">
        <v>4774</v>
      </c>
    </row>
    <row r="1373" spans="1:13">
      <c r="A1373" s="1" t="s">
        <v>5706</v>
      </c>
      <c r="B1373" s="2" t="s">
        <v>5707</v>
      </c>
      <c r="C1373" s="3">
        <v>45772.51</v>
      </c>
      <c r="D1373" s="4" t="s">
        <v>5708</v>
      </c>
      <c r="E1373" s="5" t="s">
        <v>20</v>
      </c>
      <c r="F1373" s="6" t="s">
        <v>5709</v>
      </c>
      <c r="G1373" s="7" t="s">
        <v>7</v>
      </c>
      <c r="H1373" s="8" t="s">
        <v>36</v>
      </c>
      <c r="I1373" s="9" t="s">
        <v>3228</v>
      </c>
      <c r="J1373" s="10">
        <v>45705</v>
      </c>
      <c r="K1373" s="11" t="s">
        <v>28</v>
      </c>
      <c r="L1373" s="12" t="s">
        <v>39</v>
      </c>
      <c r="M1373" s="13" t="s">
        <v>5710</v>
      </c>
    </row>
    <row r="1374" spans="1:13">
      <c r="A1374" s="1" t="s">
        <v>1818</v>
      </c>
      <c r="B1374" s="2" t="s">
        <v>1819</v>
      </c>
      <c r="C1374" s="3">
        <v>45531.724803240701</v>
      </c>
      <c r="D1374" s="4" t="s">
        <v>1820</v>
      </c>
      <c r="E1374" s="5" t="s">
        <v>20</v>
      </c>
      <c r="F1374" s="6" t="s">
        <v>1821</v>
      </c>
      <c r="G1374" s="7" t="s">
        <v>7</v>
      </c>
      <c r="H1374" s="8" t="s">
        <v>1822</v>
      </c>
      <c r="I1374" s="9" t="s">
        <v>1823</v>
      </c>
      <c r="J1374" s="10">
        <v>45463</v>
      </c>
      <c r="K1374" s="11" t="s">
        <v>56</v>
      </c>
      <c r="L1374" s="12" t="s">
        <v>49</v>
      </c>
      <c r="M1374" s="13" t="s">
        <v>1824</v>
      </c>
    </row>
    <row r="1375" spans="1:13">
      <c r="A1375" s="1" t="s">
        <v>6952</v>
      </c>
      <c r="B1375" s="2" t="s">
        <v>6953</v>
      </c>
      <c r="C1375" s="3">
        <v>45849.339861111097</v>
      </c>
      <c r="D1375" s="4" t="s">
        <v>1820</v>
      </c>
      <c r="E1375" s="5" t="s">
        <v>20</v>
      </c>
      <c r="F1375" s="6" t="s">
        <v>1821</v>
      </c>
      <c r="G1375" s="7" t="s">
        <v>7</v>
      </c>
      <c r="H1375" s="8" t="s">
        <v>1822</v>
      </c>
      <c r="I1375" s="9" t="s">
        <v>1823</v>
      </c>
      <c r="J1375" s="10">
        <v>45785</v>
      </c>
      <c r="K1375" s="11" t="s">
        <v>56</v>
      </c>
      <c r="L1375" s="12" t="s">
        <v>49</v>
      </c>
      <c r="M1375" s="13" t="s">
        <v>1824</v>
      </c>
    </row>
    <row r="1376" spans="1:13">
      <c r="A1376" s="1" t="s">
        <v>131</v>
      </c>
      <c r="B1376" s="2" t="s">
        <v>132</v>
      </c>
      <c r="C1376" s="3">
        <v>45442.439768518503</v>
      </c>
      <c r="D1376" s="4" t="s">
        <v>133</v>
      </c>
      <c r="E1376" s="5" t="s">
        <v>20</v>
      </c>
      <c r="F1376" s="6" t="s">
        <v>134</v>
      </c>
      <c r="G1376" s="7" t="s">
        <v>135</v>
      </c>
      <c r="H1376" s="8" t="s">
        <v>136</v>
      </c>
      <c r="I1376" s="9" t="s">
        <v>137</v>
      </c>
      <c r="J1376" s="10">
        <v>45391</v>
      </c>
      <c r="K1376" s="11" t="s">
        <v>11</v>
      </c>
      <c r="L1376" s="12" t="s">
        <v>39</v>
      </c>
      <c r="M1376" s="13" t="s">
        <v>138</v>
      </c>
    </row>
    <row r="1377" spans="1:13">
      <c r="A1377" s="1" t="s">
        <v>8475</v>
      </c>
      <c r="B1377" s="2" t="s">
        <v>8476</v>
      </c>
      <c r="C1377" s="3">
        <v>45957.382210648102</v>
      </c>
      <c r="D1377" s="4" t="s">
        <v>133</v>
      </c>
      <c r="E1377" s="5" t="s">
        <v>20</v>
      </c>
      <c r="F1377" s="6" t="s">
        <v>134</v>
      </c>
      <c r="G1377" s="7" t="s">
        <v>135</v>
      </c>
      <c r="H1377" s="8" t="s">
        <v>136</v>
      </c>
      <c r="I1377" s="9" t="s">
        <v>137</v>
      </c>
      <c r="J1377" s="10">
        <v>45902</v>
      </c>
      <c r="K1377" s="11" t="s">
        <v>11</v>
      </c>
      <c r="L1377" s="12" t="s">
        <v>39</v>
      </c>
      <c r="M1377" s="13" t="s">
        <v>138</v>
      </c>
    </row>
    <row r="1378" spans="1:13">
      <c r="A1378" s="1" t="s">
        <v>1143</v>
      </c>
      <c r="B1378" s="2" t="s">
        <v>1144</v>
      </c>
      <c r="C1378" s="3">
        <v>45496.530300925901</v>
      </c>
      <c r="D1378" s="4" t="s">
        <v>1145</v>
      </c>
      <c r="E1378" s="5" t="s">
        <v>20</v>
      </c>
      <c r="F1378" s="6" t="s">
        <v>1146</v>
      </c>
      <c r="G1378" s="7" t="s">
        <v>7</v>
      </c>
      <c r="H1378" s="8" t="s">
        <v>36</v>
      </c>
      <c r="I1378" s="9" t="s">
        <v>1147</v>
      </c>
      <c r="J1378" s="10">
        <v>45432</v>
      </c>
      <c r="K1378" s="11" t="s">
        <v>48</v>
      </c>
      <c r="L1378" s="12" t="s">
        <v>39</v>
      </c>
      <c r="M1378" s="13" t="s">
        <v>1148</v>
      </c>
    </row>
    <row r="1379" spans="1:13">
      <c r="A1379" s="1" t="s">
        <v>7423</v>
      </c>
      <c r="B1379" s="2" t="s">
        <v>7424</v>
      </c>
      <c r="C1379" s="3">
        <v>45874.395543981504</v>
      </c>
      <c r="D1379" s="4" t="s">
        <v>1145</v>
      </c>
      <c r="E1379" s="5" t="s">
        <v>20</v>
      </c>
      <c r="F1379" s="6" t="s">
        <v>1146</v>
      </c>
      <c r="G1379" s="7" t="s">
        <v>7</v>
      </c>
      <c r="H1379" s="8" t="s">
        <v>36</v>
      </c>
      <c r="I1379" s="9" t="s">
        <v>1147</v>
      </c>
      <c r="J1379" s="10">
        <v>45818</v>
      </c>
      <c r="K1379" s="11" t="s">
        <v>48</v>
      </c>
      <c r="L1379" s="12" t="s">
        <v>39</v>
      </c>
      <c r="M1379" s="13" t="s">
        <v>1148</v>
      </c>
    </row>
    <row r="1380" spans="1:13">
      <c r="A1380" s="1" t="s">
        <v>8034</v>
      </c>
      <c r="B1380" s="2" t="s">
        <v>8035</v>
      </c>
      <c r="C1380" s="3">
        <v>45924.471168981501</v>
      </c>
      <c r="D1380" s="4" t="s">
        <v>1145</v>
      </c>
      <c r="E1380" s="5" t="s">
        <v>6</v>
      </c>
      <c r="F1380" s="6" t="s">
        <v>1146</v>
      </c>
      <c r="G1380" s="7" t="s">
        <v>7</v>
      </c>
      <c r="H1380" s="8" t="s">
        <v>36</v>
      </c>
      <c r="I1380" s="9" t="s">
        <v>1147</v>
      </c>
      <c r="J1380" s="10">
        <v>45867</v>
      </c>
      <c r="K1380" s="11" t="s">
        <v>48</v>
      </c>
      <c r="L1380" s="12" t="s">
        <v>39</v>
      </c>
      <c r="M1380" s="13" t="s">
        <v>1148</v>
      </c>
    </row>
    <row r="1381" spans="1:13">
      <c r="A1381" s="1" t="s">
        <v>3150</v>
      </c>
      <c r="B1381" s="2" t="s">
        <v>3151</v>
      </c>
      <c r="C1381" s="3">
        <v>45601.436249999999</v>
      </c>
      <c r="D1381" s="4" t="s">
        <v>3152</v>
      </c>
      <c r="E1381" s="5" t="s">
        <v>20</v>
      </c>
      <c r="F1381" s="6" t="s">
        <v>1146</v>
      </c>
      <c r="G1381" s="7" t="s">
        <v>7</v>
      </c>
      <c r="H1381" s="8" t="s">
        <v>36</v>
      </c>
      <c r="I1381" s="9" t="s">
        <v>1147</v>
      </c>
      <c r="J1381" s="10">
        <v>45540</v>
      </c>
      <c r="K1381" s="11" t="s">
        <v>56</v>
      </c>
      <c r="L1381" s="12" t="s">
        <v>39</v>
      </c>
      <c r="M1381" s="13" t="s">
        <v>1148</v>
      </c>
    </row>
    <row r="1382" spans="1:13">
      <c r="A1382" s="1" t="s">
        <v>8466</v>
      </c>
      <c r="B1382" s="2" t="s">
        <v>8467</v>
      </c>
      <c r="C1382" s="3">
        <v>45964.706608796303</v>
      </c>
      <c r="D1382" s="4" t="s">
        <v>3152</v>
      </c>
      <c r="E1382" s="5" t="s">
        <v>20</v>
      </c>
      <c r="F1382" s="6" t="s">
        <v>1146</v>
      </c>
      <c r="G1382" s="7" t="s">
        <v>7</v>
      </c>
      <c r="H1382" s="8" t="s">
        <v>36</v>
      </c>
      <c r="I1382" s="9" t="s">
        <v>1147</v>
      </c>
      <c r="J1382" s="10">
        <v>45901</v>
      </c>
      <c r="K1382" s="11" t="s">
        <v>56</v>
      </c>
      <c r="L1382" s="12" t="s">
        <v>39</v>
      </c>
      <c r="M1382" s="13" t="s">
        <v>1148</v>
      </c>
    </row>
    <row r="1383" spans="1:13">
      <c r="A1383" s="1" t="s">
        <v>6864</v>
      </c>
      <c r="B1383" s="2" t="s">
        <v>6865</v>
      </c>
      <c r="C1383" s="3">
        <v>45825.436886574098</v>
      </c>
      <c r="D1383" s="4" t="s">
        <v>6866</v>
      </c>
      <c r="E1383" s="5" t="s">
        <v>20</v>
      </c>
      <c r="F1383" s="6" t="s">
        <v>6867</v>
      </c>
      <c r="G1383" s="7" t="s">
        <v>6868</v>
      </c>
      <c r="H1383" s="8" t="s">
        <v>4775</v>
      </c>
      <c r="I1383" s="9" t="s">
        <v>6869</v>
      </c>
      <c r="J1383" s="10">
        <v>45778</v>
      </c>
      <c r="K1383" s="11" t="s">
        <v>201</v>
      </c>
      <c r="L1383" s="12" t="s">
        <v>634</v>
      </c>
      <c r="M1383" s="13" t="s">
        <v>6870</v>
      </c>
    </row>
    <row r="1384" spans="1:13">
      <c r="A1384" s="1" t="s">
        <v>7411</v>
      </c>
      <c r="B1384" s="2" t="s">
        <v>7412</v>
      </c>
      <c r="C1384" s="3">
        <v>45981.414953703701</v>
      </c>
      <c r="D1384" s="4" t="s">
        <v>7413</v>
      </c>
      <c r="E1384" s="5" t="s">
        <v>20</v>
      </c>
      <c r="F1384" s="6" t="s">
        <v>7414</v>
      </c>
      <c r="G1384" s="7" t="s">
        <v>7</v>
      </c>
      <c r="H1384" s="8" t="s">
        <v>36</v>
      </c>
      <c r="I1384" s="9" t="s">
        <v>7415</v>
      </c>
      <c r="J1384" s="10">
        <v>45817</v>
      </c>
      <c r="K1384" s="11" t="s">
        <v>28</v>
      </c>
      <c r="L1384" s="12" t="s">
        <v>39</v>
      </c>
      <c r="M1384" s="13" t="s">
        <v>7416</v>
      </c>
    </row>
    <row r="1385" spans="1:13">
      <c r="A1385" s="1" t="s">
        <v>7210</v>
      </c>
      <c r="B1385" s="2" t="s">
        <v>7211</v>
      </c>
      <c r="C1385" s="3">
        <v>45869.5099305556</v>
      </c>
      <c r="D1385" s="4" t="s">
        <v>7212</v>
      </c>
      <c r="E1385" s="5" t="s">
        <v>20</v>
      </c>
      <c r="F1385" s="6" t="s">
        <v>7213</v>
      </c>
      <c r="G1385" s="7" t="s">
        <v>7</v>
      </c>
      <c r="H1385" s="8" t="s">
        <v>3939</v>
      </c>
      <c r="I1385" s="9" t="s">
        <v>7214</v>
      </c>
      <c r="J1385" s="10">
        <v>45805</v>
      </c>
      <c r="K1385" s="11" t="s">
        <v>28</v>
      </c>
      <c r="L1385" s="12" t="s">
        <v>49</v>
      </c>
      <c r="M1385" s="13" t="s">
        <v>7215</v>
      </c>
    </row>
    <row r="1386" spans="1:13">
      <c r="A1386" s="1" t="s">
        <v>7670</v>
      </c>
      <c r="B1386" s="2" t="s">
        <v>7671</v>
      </c>
      <c r="C1386" s="3">
        <v>45902.396076388897</v>
      </c>
      <c r="D1386" s="4" t="s">
        <v>7672</v>
      </c>
      <c r="E1386" s="5" t="s">
        <v>20</v>
      </c>
      <c r="F1386" s="6" t="s">
        <v>7673</v>
      </c>
      <c r="G1386" s="7" t="s">
        <v>6161</v>
      </c>
      <c r="H1386" s="8" t="s">
        <v>143</v>
      </c>
      <c r="I1386" s="9" t="s">
        <v>6162</v>
      </c>
      <c r="J1386" s="10">
        <v>45839</v>
      </c>
      <c r="K1386" s="11" t="s">
        <v>11</v>
      </c>
      <c r="L1386" s="12" t="s">
        <v>49</v>
      </c>
      <c r="M1386" s="13" t="s">
        <v>686</v>
      </c>
    </row>
    <row r="1387" spans="1:13">
      <c r="A1387" s="1" t="s">
        <v>8676</v>
      </c>
      <c r="B1387" s="2" t="s">
        <v>8677</v>
      </c>
      <c r="C1387" s="3">
        <v>45979.400428240697</v>
      </c>
      <c r="D1387" s="4" t="s">
        <v>8678</v>
      </c>
      <c r="E1387" s="5" t="s">
        <v>20</v>
      </c>
      <c r="F1387" s="6" t="s">
        <v>8679</v>
      </c>
      <c r="G1387" s="7" t="s">
        <v>7</v>
      </c>
      <c r="H1387" s="8" t="s">
        <v>8680</v>
      </c>
      <c r="I1387" s="9" t="s">
        <v>8681</v>
      </c>
      <c r="J1387" s="10">
        <v>45917</v>
      </c>
      <c r="K1387" s="11" t="s">
        <v>28</v>
      </c>
      <c r="L1387" s="12" t="s">
        <v>29</v>
      </c>
      <c r="M1387" s="13" t="s">
        <v>8682</v>
      </c>
    </row>
    <row r="1388" spans="1:13">
      <c r="A1388" s="1" t="s">
        <v>1208</v>
      </c>
      <c r="B1388" s="2" t="s">
        <v>1209</v>
      </c>
      <c r="C1388" s="3">
        <v>45638.484814814801</v>
      </c>
      <c r="D1388" s="4" t="s">
        <v>1210</v>
      </c>
      <c r="E1388" s="5" t="s">
        <v>20</v>
      </c>
      <c r="F1388" s="6" t="s">
        <v>1211</v>
      </c>
      <c r="G1388" s="7" t="s">
        <v>7</v>
      </c>
      <c r="H1388" s="8" t="s">
        <v>930</v>
      </c>
      <c r="I1388" s="9" t="s">
        <v>1212</v>
      </c>
      <c r="J1388" s="10">
        <v>45433</v>
      </c>
      <c r="K1388" s="11" t="s">
        <v>28</v>
      </c>
      <c r="L1388" s="12" t="s">
        <v>164</v>
      </c>
      <c r="M1388" s="13" t="s">
        <v>1213</v>
      </c>
    </row>
    <row r="1389" spans="1:13">
      <c r="A1389" s="1" t="s">
        <v>2912</v>
      </c>
      <c r="B1389" s="2" t="s">
        <v>2913</v>
      </c>
      <c r="C1389" s="3">
        <v>45618.623946759297</v>
      </c>
      <c r="D1389" s="4" t="s">
        <v>2914</v>
      </c>
      <c r="E1389" s="5" t="s">
        <v>20</v>
      </c>
      <c r="F1389" s="6" t="s">
        <v>2915</v>
      </c>
      <c r="G1389" s="7" t="s">
        <v>7</v>
      </c>
      <c r="H1389" s="8" t="s">
        <v>280</v>
      </c>
      <c r="I1389" s="9" t="s">
        <v>2916</v>
      </c>
      <c r="J1389" s="10">
        <v>45526</v>
      </c>
      <c r="K1389" s="11" t="s">
        <v>56</v>
      </c>
      <c r="L1389" s="12" t="s">
        <v>164</v>
      </c>
      <c r="M1389" s="13" t="s">
        <v>721</v>
      </c>
    </row>
    <row r="1390" spans="1:13">
      <c r="A1390" s="1" t="s">
        <v>6911</v>
      </c>
      <c r="B1390" s="2" t="s">
        <v>6912</v>
      </c>
      <c r="C1390" s="3">
        <v>45923.508958333303</v>
      </c>
      <c r="D1390" s="4" t="s">
        <v>2914</v>
      </c>
      <c r="E1390" s="5" t="s">
        <v>6</v>
      </c>
      <c r="F1390" s="6" t="s">
        <v>2915</v>
      </c>
      <c r="G1390" s="7" t="s">
        <v>7</v>
      </c>
      <c r="H1390" s="8" t="s">
        <v>280</v>
      </c>
      <c r="I1390" s="9" t="s">
        <v>2916</v>
      </c>
      <c r="J1390" s="10">
        <v>45783</v>
      </c>
      <c r="K1390" s="11" t="s">
        <v>56</v>
      </c>
      <c r="L1390" s="12" t="s">
        <v>164</v>
      </c>
      <c r="M1390" s="13" t="s">
        <v>721</v>
      </c>
    </row>
    <row r="1391" spans="1:13">
      <c r="A1391" s="1" t="s">
        <v>8591</v>
      </c>
      <c r="B1391" s="2" t="s">
        <v>8592</v>
      </c>
      <c r="C1391" s="3">
        <v>45968.422905092601</v>
      </c>
      <c r="D1391" s="4" t="s">
        <v>2914</v>
      </c>
      <c r="E1391" s="5" t="s">
        <v>20</v>
      </c>
      <c r="F1391" s="6" t="s">
        <v>2915</v>
      </c>
      <c r="G1391" s="7" t="s">
        <v>7</v>
      </c>
      <c r="H1391" s="8" t="s">
        <v>280</v>
      </c>
      <c r="I1391" s="9" t="s">
        <v>2916</v>
      </c>
      <c r="J1391" s="10">
        <v>45910</v>
      </c>
      <c r="K1391" s="11" t="s">
        <v>56</v>
      </c>
      <c r="L1391" s="12" t="s">
        <v>164</v>
      </c>
      <c r="M1391" s="13" t="s">
        <v>721</v>
      </c>
    </row>
    <row r="1392" spans="1:13">
      <c r="A1392" s="1" t="s">
        <v>7840</v>
      </c>
      <c r="B1392" s="2" t="s">
        <v>7841</v>
      </c>
      <c r="C1392" s="3">
        <v>45911.378263888902</v>
      </c>
      <c r="D1392" s="4" t="s">
        <v>7842</v>
      </c>
      <c r="E1392" s="5" t="s">
        <v>20</v>
      </c>
      <c r="F1392" s="6" t="s">
        <v>7843</v>
      </c>
      <c r="G1392" s="7" t="s">
        <v>7</v>
      </c>
      <c r="H1392" s="8" t="s">
        <v>36</v>
      </c>
      <c r="I1392" s="9" t="s">
        <v>7844</v>
      </c>
      <c r="J1392" s="10">
        <v>45855</v>
      </c>
      <c r="K1392" s="11" t="s">
        <v>11</v>
      </c>
      <c r="L1392" s="12" t="s">
        <v>39</v>
      </c>
      <c r="M1392" s="13" t="s">
        <v>7845</v>
      </c>
    </row>
    <row r="1393" spans="1:13">
      <c r="A1393" s="1" t="s">
        <v>1128</v>
      </c>
      <c r="B1393" s="2" t="s">
        <v>1129</v>
      </c>
      <c r="C1393" s="3">
        <v>45496.643263888902</v>
      </c>
      <c r="D1393" s="4" t="s">
        <v>1130</v>
      </c>
      <c r="E1393" s="5" t="s">
        <v>20</v>
      </c>
      <c r="F1393" s="6" t="s">
        <v>1131</v>
      </c>
      <c r="G1393" s="7" t="s">
        <v>7</v>
      </c>
      <c r="H1393" s="8" t="s">
        <v>80</v>
      </c>
      <c r="I1393" s="9" t="s">
        <v>1132</v>
      </c>
      <c r="J1393" s="10">
        <v>45432</v>
      </c>
      <c r="K1393" s="11" t="s">
        <v>28</v>
      </c>
      <c r="L1393" s="12" t="s">
        <v>29</v>
      </c>
      <c r="M1393" s="13" t="s">
        <v>1133</v>
      </c>
    </row>
    <row r="1394" spans="1:13">
      <c r="A1394" s="1" t="s">
        <v>6376</v>
      </c>
      <c r="B1394" s="2" t="s">
        <v>6377</v>
      </c>
      <c r="C1394" s="3">
        <v>45797.367800925902</v>
      </c>
      <c r="D1394" s="4" t="s">
        <v>6378</v>
      </c>
      <c r="E1394" s="5" t="s">
        <v>20</v>
      </c>
      <c r="F1394" s="6" t="s">
        <v>6379</v>
      </c>
      <c r="G1394" s="7" t="s">
        <v>7</v>
      </c>
      <c r="H1394" s="8" t="s">
        <v>80</v>
      </c>
      <c r="I1394" s="9" t="s">
        <v>6380</v>
      </c>
      <c r="J1394" s="10">
        <v>45747</v>
      </c>
      <c r="K1394" s="11" t="s">
        <v>28</v>
      </c>
      <c r="L1394" s="12" t="s">
        <v>29</v>
      </c>
      <c r="M1394" s="13" t="s">
        <v>6381</v>
      </c>
    </row>
    <row r="1395" spans="1:13">
      <c r="A1395" s="1" t="s">
        <v>4837</v>
      </c>
      <c r="B1395" s="2" t="s">
        <v>4838</v>
      </c>
      <c r="C1395" s="3">
        <v>45827.256620370397</v>
      </c>
      <c r="D1395" s="4" t="s">
        <v>4839</v>
      </c>
      <c r="E1395" s="5" t="s">
        <v>20</v>
      </c>
      <c r="F1395" s="6" t="s">
        <v>4840</v>
      </c>
      <c r="G1395" s="7" t="s">
        <v>7</v>
      </c>
      <c r="H1395" s="8" t="s">
        <v>80</v>
      </c>
      <c r="I1395" s="9" t="s">
        <v>4149</v>
      </c>
      <c r="J1395" s="10">
        <v>45638</v>
      </c>
      <c r="K1395" s="11" t="s">
        <v>83</v>
      </c>
      <c r="L1395" s="12" t="s">
        <v>29</v>
      </c>
      <c r="M1395" s="13" t="s">
        <v>4841</v>
      </c>
    </row>
    <row r="1396" spans="1:13">
      <c r="A1396" s="1" t="s">
        <v>386</v>
      </c>
      <c r="B1396" s="2" t="s">
        <v>387</v>
      </c>
      <c r="C1396" s="3">
        <v>45456.469953703701</v>
      </c>
      <c r="D1396" s="4" t="s">
        <v>388</v>
      </c>
      <c r="E1396" s="5" t="s">
        <v>20</v>
      </c>
      <c r="F1396" s="6" t="s">
        <v>389</v>
      </c>
      <c r="G1396" s="7" t="s">
        <v>390</v>
      </c>
      <c r="H1396" s="8" t="s">
        <v>391</v>
      </c>
      <c r="I1396" s="9" t="s">
        <v>392</v>
      </c>
      <c r="J1396" s="10">
        <v>45399</v>
      </c>
      <c r="K1396" s="11" t="s">
        <v>11</v>
      </c>
      <c r="L1396" s="12" t="s">
        <v>99</v>
      </c>
      <c r="M1396" s="13" t="s">
        <v>393</v>
      </c>
    </row>
    <row r="1397" spans="1:13">
      <c r="A1397" s="1" t="s">
        <v>7405</v>
      </c>
      <c r="B1397" s="2" t="s">
        <v>7406</v>
      </c>
      <c r="C1397" s="3">
        <v>45881.355671296304</v>
      </c>
      <c r="D1397" s="4" t="s">
        <v>7407</v>
      </c>
      <c r="E1397" s="5" t="s">
        <v>20</v>
      </c>
      <c r="F1397" s="6" t="s">
        <v>7408</v>
      </c>
      <c r="G1397" s="7" t="s">
        <v>7</v>
      </c>
      <c r="H1397" s="8" t="s">
        <v>391</v>
      </c>
      <c r="I1397" s="9" t="s">
        <v>7409</v>
      </c>
      <c r="J1397" s="10">
        <v>45817</v>
      </c>
      <c r="K1397" s="11" t="s">
        <v>28</v>
      </c>
      <c r="L1397" s="12" t="s">
        <v>99</v>
      </c>
      <c r="M1397" s="13" t="s">
        <v>7410</v>
      </c>
    </row>
    <row r="1398" spans="1:13">
      <c r="A1398" s="1" t="s">
        <v>3855</v>
      </c>
      <c r="B1398" s="2" t="s">
        <v>3856</v>
      </c>
      <c r="C1398" s="3">
        <v>45631.546793981499</v>
      </c>
      <c r="D1398" s="4" t="s">
        <v>3857</v>
      </c>
      <c r="E1398" s="5" t="s">
        <v>20</v>
      </c>
      <c r="F1398" s="6" t="s">
        <v>3858</v>
      </c>
      <c r="G1398" s="7" t="s">
        <v>7</v>
      </c>
      <c r="H1398" s="8" t="s">
        <v>3859</v>
      </c>
      <c r="I1398" s="9" t="s">
        <v>3860</v>
      </c>
      <c r="J1398" s="10">
        <v>45580</v>
      </c>
      <c r="K1398" s="11" t="s">
        <v>201</v>
      </c>
      <c r="L1398" s="12" t="s">
        <v>634</v>
      </c>
      <c r="M1398" s="13" t="s">
        <v>3861</v>
      </c>
    </row>
    <row r="1399" spans="1:13">
      <c r="A1399" s="1" t="s">
        <v>8017</v>
      </c>
      <c r="B1399" s="2" t="s">
        <v>8018</v>
      </c>
      <c r="C1399" s="3">
        <v>45931.435856481497</v>
      </c>
      <c r="D1399" s="4" t="s">
        <v>2310</v>
      </c>
      <c r="E1399" s="5" t="s">
        <v>20</v>
      </c>
      <c r="F1399" s="6" t="s">
        <v>2311</v>
      </c>
      <c r="G1399" s="7" t="s">
        <v>7</v>
      </c>
      <c r="H1399" s="8" t="s">
        <v>128</v>
      </c>
      <c r="I1399" s="9" t="s">
        <v>2312</v>
      </c>
      <c r="J1399" s="10">
        <v>45866</v>
      </c>
      <c r="K1399" s="11" t="s">
        <v>75</v>
      </c>
      <c r="L1399" s="12" t="s">
        <v>29</v>
      </c>
      <c r="M1399" s="13" t="s">
        <v>2313</v>
      </c>
    </row>
    <row r="1400" spans="1:13">
      <c r="A1400" s="1" t="s">
        <v>2819</v>
      </c>
      <c r="B1400" s="2" t="s">
        <v>2820</v>
      </c>
      <c r="C1400" s="3">
        <v>45583.343263888899</v>
      </c>
      <c r="D1400" s="4" t="s">
        <v>2821</v>
      </c>
      <c r="E1400" s="5" t="s">
        <v>20</v>
      </c>
      <c r="F1400" s="6" t="s">
        <v>2822</v>
      </c>
      <c r="G1400" s="7" t="s">
        <v>7</v>
      </c>
      <c r="H1400" s="8" t="s">
        <v>8</v>
      </c>
      <c r="I1400" s="9" t="s">
        <v>2823</v>
      </c>
      <c r="J1400" s="10">
        <v>45519</v>
      </c>
      <c r="K1400" s="11" t="s">
        <v>48</v>
      </c>
      <c r="L1400" s="12" t="s">
        <v>164</v>
      </c>
      <c r="M1400" s="13" t="s">
        <v>2824</v>
      </c>
    </row>
    <row r="1401" spans="1:13">
      <c r="A1401" s="1" t="s">
        <v>7708</v>
      </c>
      <c r="B1401" s="2" t="s">
        <v>7709</v>
      </c>
      <c r="C1401" s="3">
        <v>45919.395208333299</v>
      </c>
      <c r="D1401" s="4" t="s">
        <v>2821</v>
      </c>
      <c r="E1401" s="5" t="s">
        <v>20</v>
      </c>
      <c r="F1401" s="6" t="s">
        <v>2822</v>
      </c>
      <c r="G1401" s="7" t="s">
        <v>7</v>
      </c>
      <c r="H1401" s="8" t="s">
        <v>8</v>
      </c>
      <c r="I1401" s="9" t="s">
        <v>2823</v>
      </c>
      <c r="J1401" s="10">
        <v>45841</v>
      </c>
      <c r="K1401" s="11" t="s">
        <v>48</v>
      </c>
      <c r="L1401" s="12" t="s">
        <v>164</v>
      </c>
      <c r="M1401" s="13" t="s">
        <v>2824</v>
      </c>
    </row>
    <row r="1402" spans="1:13">
      <c r="A1402" s="1" t="s">
        <v>6208</v>
      </c>
      <c r="B1402" s="2" t="s">
        <v>6209</v>
      </c>
      <c r="C1402" s="3">
        <v>45940.575995370396</v>
      </c>
      <c r="D1402" s="4" t="s">
        <v>6210</v>
      </c>
      <c r="E1402" s="5" t="s">
        <v>20</v>
      </c>
      <c r="F1402" s="6" t="s">
        <v>6211</v>
      </c>
      <c r="G1402" s="7" t="s">
        <v>7</v>
      </c>
      <c r="H1402" s="8" t="s">
        <v>208</v>
      </c>
      <c r="I1402" s="9" t="s">
        <v>6212</v>
      </c>
      <c r="J1402" s="10">
        <v>45736</v>
      </c>
      <c r="K1402" s="11" t="s">
        <v>28</v>
      </c>
      <c r="L1402" s="12" t="s">
        <v>164</v>
      </c>
      <c r="M1402" s="13" t="s">
        <v>6213</v>
      </c>
    </row>
    <row r="1403" spans="1:13">
      <c r="A1403" s="1" t="s">
        <v>2436</v>
      </c>
      <c r="B1403" s="2" t="s">
        <v>2437</v>
      </c>
      <c r="C1403" s="3">
        <v>45559.356793981497</v>
      </c>
      <c r="D1403" s="4" t="s">
        <v>2438</v>
      </c>
      <c r="E1403" s="5" t="s">
        <v>6</v>
      </c>
      <c r="F1403" s="6" t="s">
        <v>2031</v>
      </c>
      <c r="G1403" s="7" t="s">
        <v>7</v>
      </c>
      <c r="H1403" s="8" t="s">
        <v>405</v>
      </c>
      <c r="I1403" s="9" t="s">
        <v>2032</v>
      </c>
      <c r="J1403" s="10">
        <v>45498</v>
      </c>
      <c r="K1403" s="11" t="s">
        <v>56</v>
      </c>
      <c r="L1403" s="12" t="s">
        <v>29</v>
      </c>
      <c r="M1403" s="13" t="s">
        <v>357</v>
      </c>
    </row>
    <row r="1404" spans="1:13">
      <c r="A1404" s="1" t="s">
        <v>4498</v>
      </c>
      <c r="B1404" s="2" t="s">
        <v>4499</v>
      </c>
      <c r="C1404" s="3">
        <v>45681.396238425899</v>
      </c>
      <c r="D1404" s="4" t="s">
        <v>2438</v>
      </c>
      <c r="E1404" s="5" t="s">
        <v>20</v>
      </c>
      <c r="F1404" s="6" t="s">
        <v>2031</v>
      </c>
      <c r="G1404" s="7" t="s">
        <v>7</v>
      </c>
      <c r="H1404" s="8" t="s">
        <v>405</v>
      </c>
      <c r="I1404" s="9" t="s">
        <v>2032</v>
      </c>
      <c r="J1404" s="10">
        <v>45619</v>
      </c>
      <c r="K1404" s="11" t="s">
        <v>56</v>
      </c>
      <c r="L1404" s="12" t="s">
        <v>29</v>
      </c>
      <c r="M1404" s="13" t="s">
        <v>357</v>
      </c>
    </row>
    <row r="1405" spans="1:13">
      <c r="A1405" s="1" t="s">
        <v>2028</v>
      </c>
      <c r="B1405" s="2" t="s">
        <v>2029</v>
      </c>
      <c r="C1405" s="3">
        <v>45531.382592592599</v>
      </c>
      <c r="D1405" s="4" t="s">
        <v>2030</v>
      </c>
      <c r="E1405" s="5" t="s">
        <v>6</v>
      </c>
      <c r="F1405" s="6" t="s">
        <v>2031</v>
      </c>
      <c r="G1405" s="7" t="s">
        <v>7</v>
      </c>
      <c r="H1405" s="8" t="s">
        <v>405</v>
      </c>
      <c r="I1405" s="9" t="s">
        <v>2032</v>
      </c>
      <c r="J1405" s="10">
        <v>45477</v>
      </c>
      <c r="K1405" s="11" t="s">
        <v>48</v>
      </c>
      <c r="L1405" s="12" t="s">
        <v>29</v>
      </c>
      <c r="M1405" s="13" t="s">
        <v>357</v>
      </c>
    </row>
    <row r="1406" spans="1:13">
      <c r="A1406" s="1" t="s">
        <v>5283</v>
      </c>
      <c r="B1406" s="2" t="s">
        <v>5284</v>
      </c>
      <c r="C1406" s="3">
        <v>45817.7132291667</v>
      </c>
      <c r="D1406" s="4" t="s">
        <v>2030</v>
      </c>
      <c r="E1406" s="5" t="s">
        <v>20</v>
      </c>
      <c r="F1406" s="6" t="s">
        <v>2031</v>
      </c>
      <c r="G1406" s="7" t="s">
        <v>7</v>
      </c>
      <c r="H1406" s="8" t="s">
        <v>405</v>
      </c>
      <c r="I1406" s="9" t="s">
        <v>2032</v>
      </c>
      <c r="J1406" s="10">
        <v>45673</v>
      </c>
      <c r="K1406" s="11" t="s">
        <v>48</v>
      </c>
      <c r="L1406" s="12" t="s">
        <v>29</v>
      </c>
      <c r="M1406" s="13" t="s">
        <v>357</v>
      </c>
    </row>
    <row r="1407" spans="1:13">
      <c r="A1407" s="1" t="s">
        <v>3279</v>
      </c>
      <c r="B1407" s="2" t="s">
        <v>3280</v>
      </c>
      <c r="C1407" s="3">
        <v>45603.489305555602</v>
      </c>
      <c r="D1407" s="4" t="s">
        <v>3281</v>
      </c>
      <c r="E1407" s="5" t="s">
        <v>20</v>
      </c>
      <c r="F1407" s="6" t="s">
        <v>3282</v>
      </c>
      <c r="G1407" s="7" t="s">
        <v>1039</v>
      </c>
      <c r="H1407" s="8" t="s">
        <v>1348</v>
      </c>
      <c r="I1407" s="9" t="s">
        <v>3283</v>
      </c>
      <c r="J1407" s="10">
        <v>45547</v>
      </c>
      <c r="K1407" s="11" t="s">
        <v>28</v>
      </c>
      <c r="L1407" s="12" t="s">
        <v>29</v>
      </c>
      <c r="M1407" s="13" t="s">
        <v>1213</v>
      </c>
    </row>
    <row r="1408" spans="1:13">
      <c r="A1408" s="1" t="s">
        <v>2837</v>
      </c>
      <c r="B1408" s="2" t="s">
        <v>2838</v>
      </c>
      <c r="C1408" s="3">
        <v>45575.3499421296</v>
      </c>
      <c r="D1408" s="4" t="s">
        <v>2839</v>
      </c>
      <c r="E1408" s="5" t="s">
        <v>20</v>
      </c>
      <c r="F1408" s="6" t="s">
        <v>2840</v>
      </c>
      <c r="G1408" s="7" t="s">
        <v>2841</v>
      </c>
      <c r="H1408" s="8" t="s">
        <v>509</v>
      </c>
      <c r="I1408" s="9" t="s">
        <v>2842</v>
      </c>
      <c r="J1408" s="10">
        <v>45520</v>
      </c>
      <c r="K1408" s="11" t="s">
        <v>75</v>
      </c>
      <c r="L1408" s="12" t="s">
        <v>99</v>
      </c>
      <c r="M1408" s="13" t="s">
        <v>1949</v>
      </c>
    </row>
    <row r="1409" spans="1:13">
      <c r="A1409" s="1" t="s">
        <v>8764</v>
      </c>
      <c r="B1409" s="2" t="s">
        <v>8765</v>
      </c>
      <c r="C1409" s="3">
        <v>45985.710960648103</v>
      </c>
      <c r="D1409" s="4" t="s">
        <v>2839</v>
      </c>
      <c r="E1409" s="5" t="s">
        <v>20</v>
      </c>
      <c r="F1409" s="6" t="s">
        <v>2840</v>
      </c>
      <c r="G1409" s="7" t="s">
        <v>2841</v>
      </c>
      <c r="H1409" s="8" t="s">
        <v>509</v>
      </c>
      <c r="I1409" s="9" t="s">
        <v>2842</v>
      </c>
      <c r="J1409" s="10">
        <v>45923</v>
      </c>
      <c r="K1409" s="11" t="s">
        <v>75</v>
      </c>
      <c r="L1409" s="12" t="s">
        <v>99</v>
      </c>
      <c r="M1409" s="13" t="s">
        <v>1949</v>
      </c>
    </row>
    <row r="1410" spans="1:13">
      <c r="A1410" s="1" t="s">
        <v>7024</v>
      </c>
      <c r="B1410" s="2" t="s">
        <v>7025</v>
      </c>
      <c r="C1410" s="3">
        <v>45932.645509259302</v>
      </c>
      <c r="D1410" s="4" t="s">
        <v>7026</v>
      </c>
      <c r="E1410" s="5" t="s">
        <v>20</v>
      </c>
      <c r="F1410" s="6" t="s">
        <v>7027</v>
      </c>
      <c r="G1410" s="7" t="s">
        <v>7</v>
      </c>
      <c r="H1410" s="8" t="s">
        <v>4963</v>
      </c>
      <c r="I1410" s="9" t="s">
        <v>4964</v>
      </c>
      <c r="J1410" s="10">
        <v>45792</v>
      </c>
      <c r="K1410" s="11" t="s">
        <v>75</v>
      </c>
      <c r="L1410" s="12" t="s">
        <v>99</v>
      </c>
      <c r="M1410" s="13" t="s">
        <v>1949</v>
      </c>
    </row>
    <row r="1411" spans="1:13">
      <c r="A1411" s="1" t="s">
        <v>8733</v>
      </c>
      <c r="B1411" s="2" t="s">
        <v>8734</v>
      </c>
      <c r="C1411" s="3">
        <v>45982.446053240703</v>
      </c>
      <c r="D1411" s="4" t="s">
        <v>8735</v>
      </c>
      <c r="E1411" s="5" t="s">
        <v>20</v>
      </c>
      <c r="F1411" s="6" t="s">
        <v>8736</v>
      </c>
      <c r="G1411" s="7" t="s">
        <v>8737</v>
      </c>
      <c r="H1411" s="8" t="s">
        <v>36</v>
      </c>
      <c r="I1411" s="9" t="s">
        <v>8738</v>
      </c>
      <c r="J1411" s="10">
        <v>45922</v>
      </c>
      <c r="K1411" s="11" t="s">
        <v>75</v>
      </c>
      <c r="L1411" s="12" t="s">
        <v>49</v>
      </c>
      <c r="M1411" s="13" t="s">
        <v>1949</v>
      </c>
    </row>
    <row r="1412" spans="1:13">
      <c r="A1412" s="1" t="s">
        <v>1944</v>
      </c>
      <c r="B1412" s="2" t="s">
        <v>1945</v>
      </c>
      <c r="C1412" s="3">
        <v>45523.391666666699</v>
      </c>
      <c r="D1412" s="4" t="s">
        <v>1946</v>
      </c>
      <c r="E1412" s="5" t="s">
        <v>20</v>
      </c>
      <c r="F1412" s="6" t="s">
        <v>1947</v>
      </c>
      <c r="G1412" s="7" t="s">
        <v>7</v>
      </c>
      <c r="H1412" s="8" t="s">
        <v>902</v>
      </c>
      <c r="I1412" s="9" t="s">
        <v>1948</v>
      </c>
      <c r="J1412" s="10">
        <v>45474</v>
      </c>
      <c r="K1412" s="11" t="s">
        <v>201</v>
      </c>
      <c r="L1412" s="12" t="s">
        <v>99</v>
      </c>
      <c r="M1412" s="13" t="s">
        <v>1949</v>
      </c>
    </row>
    <row r="1413" spans="1:13">
      <c r="A1413" s="1" t="s">
        <v>4111</v>
      </c>
      <c r="B1413" s="2" t="s">
        <v>4112</v>
      </c>
      <c r="C1413" s="3">
        <v>45656.719849537003</v>
      </c>
      <c r="D1413" s="4" t="s">
        <v>4113</v>
      </c>
      <c r="E1413" s="5" t="s">
        <v>20</v>
      </c>
      <c r="F1413" s="6" t="s">
        <v>1878</v>
      </c>
      <c r="G1413" s="7" t="s">
        <v>7</v>
      </c>
      <c r="H1413" s="8" t="s">
        <v>169</v>
      </c>
      <c r="I1413" s="9" t="s">
        <v>4114</v>
      </c>
      <c r="J1413" s="10">
        <v>45600</v>
      </c>
      <c r="K1413" s="11" t="s">
        <v>83</v>
      </c>
      <c r="L1413" s="12" t="s">
        <v>99</v>
      </c>
      <c r="M1413" s="13" t="s">
        <v>4115</v>
      </c>
    </row>
    <row r="1414" spans="1:13">
      <c r="A1414" s="1" t="s">
        <v>3373</v>
      </c>
      <c r="B1414" s="2" t="s">
        <v>3374</v>
      </c>
      <c r="C1414" s="3">
        <v>45622.4542476852</v>
      </c>
      <c r="D1414" s="4" t="s">
        <v>3375</v>
      </c>
      <c r="E1414" s="5" t="s">
        <v>20</v>
      </c>
      <c r="F1414" s="6" t="s">
        <v>3376</v>
      </c>
      <c r="G1414" s="7" t="s">
        <v>7</v>
      </c>
      <c r="H1414" s="8" t="s">
        <v>68</v>
      </c>
      <c r="I1414" s="9" t="s">
        <v>2005</v>
      </c>
      <c r="J1414" s="10">
        <v>45553</v>
      </c>
      <c r="K1414" s="11" t="s">
        <v>28</v>
      </c>
      <c r="L1414" s="12" t="s">
        <v>39</v>
      </c>
      <c r="M1414" s="13" t="s">
        <v>3377</v>
      </c>
    </row>
    <row r="1415" spans="1:13">
      <c r="A1415" s="1" t="s">
        <v>5578</v>
      </c>
      <c r="B1415" s="2" t="s">
        <v>5579</v>
      </c>
      <c r="C1415" s="3">
        <v>45826.4073263889</v>
      </c>
      <c r="D1415" s="4" t="s">
        <v>5580</v>
      </c>
      <c r="E1415" s="5" t="s">
        <v>20</v>
      </c>
      <c r="F1415" s="6" t="s">
        <v>5576</v>
      </c>
      <c r="G1415" s="7" t="s">
        <v>7</v>
      </c>
      <c r="H1415" s="8" t="s">
        <v>36</v>
      </c>
      <c r="I1415" s="9" t="s">
        <v>1937</v>
      </c>
      <c r="J1415" s="10">
        <v>45694</v>
      </c>
      <c r="K1415" s="11" t="s">
        <v>83</v>
      </c>
      <c r="L1415" s="12" t="s">
        <v>39</v>
      </c>
      <c r="M1415" s="13" t="s">
        <v>5577</v>
      </c>
    </row>
    <row r="1416" spans="1:13">
      <c r="A1416" s="1" t="s">
        <v>2458</v>
      </c>
      <c r="B1416" s="2" t="s">
        <v>2459</v>
      </c>
      <c r="C1416" s="3">
        <v>45785.656076388899</v>
      </c>
      <c r="D1416" s="4" t="s">
        <v>2460</v>
      </c>
      <c r="E1416" s="5" t="s">
        <v>20</v>
      </c>
      <c r="F1416" s="6" t="s">
        <v>2461</v>
      </c>
      <c r="G1416" s="7" t="s">
        <v>2462</v>
      </c>
      <c r="H1416" s="8" t="s">
        <v>2149</v>
      </c>
      <c r="I1416" s="9" t="s">
        <v>2463</v>
      </c>
      <c r="J1416" s="10">
        <v>45499</v>
      </c>
      <c r="K1416" s="11" t="s">
        <v>56</v>
      </c>
      <c r="L1416" s="12" t="s">
        <v>164</v>
      </c>
      <c r="M1416" s="13" t="s">
        <v>721</v>
      </c>
    </row>
    <row r="1417" spans="1:13">
      <c r="A1417" s="1" t="s">
        <v>7251</v>
      </c>
      <c r="B1417" s="2" t="s">
        <v>7252</v>
      </c>
      <c r="C1417" s="3">
        <v>45923.510289351798</v>
      </c>
      <c r="D1417" s="4" t="s">
        <v>2460</v>
      </c>
      <c r="E1417" s="5" t="s">
        <v>6</v>
      </c>
      <c r="F1417" s="6" t="s">
        <v>2461</v>
      </c>
      <c r="G1417" s="7" t="s">
        <v>2462</v>
      </c>
      <c r="H1417" s="8" t="s">
        <v>2149</v>
      </c>
      <c r="I1417" s="9" t="s">
        <v>2463</v>
      </c>
      <c r="J1417" s="10">
        <v>45807</v>
      </c>
      <c r="K1417" s="11" t="s">
        <v>56</v>
      </c>
      <c r="L1417" s="12" t="s">
        <v>164</v>
      </c>
      <c r="M1417" s="13" t="s">
        <v>721</v>
      </c>
    </row>
    <row r="1418" spans="1:13">
      <c r="A1418" s="1" t="s">
        <v>7801</v>
      </c>
      <c r="B1418" s="2" t="s">
        <v>7802</v>
      </c>
      <c r="C1418" s="3">
        <v>45909.515300925901</v>
      </c>
      <c r="D1418" s="4" t="s">
        <v>2460</v>
      </c>
      <c r="E1418" s="5" t="s">
        <v>20</v>
      </c>
      <c r="F1418" s="6" t="s">
        <v>2461</v>
      </c>
      <c r="G1418" s="7" t="s">
        <v>2462</v>
      </c>
      <c r="H1418" s="8" t="s">
        <v>2149</v>
      </c>
      <c r="I1418" s="9" t="s">
        <v>2463</v>
      </c>
      <c r="J1418" s="10">
        <v>45848</v>
      </c>
      <c r="K1418" s="11" t="s">
        <v>56</v>
      </c>
      <c r="L1418" s="12" t="s">
        <v>164</v>
      </c>
      <c r="M1418" s="13" t="s">
        <v>721</v>
      </c>
    </row>
    <row r="1419" spans="1:13">
      <c r="A1419" s="1" t="s">
        <v>447</v>
      </c>
      <c r="B1419" s="2" t="s">
        <v>448</v>
      </c>
      <c r="C1419" s="3">
        <v>45467.445833333302</v>
      </c>
      <c r="D1419" s="4" t="s">
        <v>449</v>
      </c>
      <c r="E1419" s="5" t="s">
        <v>20</v>
      </c>
      <c r="F1419" s="6" t="s">
        <v>450</v>
      </c>
      <c r="G1419" s="7" t="s">
        <v>451</v>
      </c>
      <c r="H1419" s="8" t="s">
        <v>96</v>
      </c>
      <c r="I1419" s="9" t="s">
        <v>452</v>
      </c>
      <c r="J1419" s="10">
        <v>45400</v>
      </c>
      <c r="K1419" s="11" t="s">
        <v>56</v>
      </c>
      <c r="L1419" s="12" t="s">
        <v>99</v>
      </c>
      <c r="M1419" s="13" t="s">
        <v>453</v>
      </c>
    </row>
    <row r="1420" spans="1:13">
      <c r="A1420" s="1" t="s">
        <v>7807</v>
      </c>
      <c r="B1420" s="2" t="s">
        <v>7808</v>
      </c>
      <c r="C1420" s="3">
        <v>45951.687662037002</v>
      </c>
      <c r="D1420" s="4" t="s">
        <v>449</v>
      </c>
      <c r="E1420" s="5" t="s">
        <v>20</v>
      </c>
      <c r="F1420" s="6" t="s">
        <v>450</v>
      </c>
      <c r="G1420" s="7" t="s">
        <v>451</v>
      </c>
      <c r="H1420" s="8" t="s">
        <v>96</v>
      </c>
      <c r="I1420" s="9" t="s">
        <v>452</v>
      </c>
      <c r="J1420" s="10">
        <v>45848</v>
      </c>
      <c r="K1420" s="11" t="s">
        <v>56</v>
      </c>
      <c r="L1420" s="12" t="s">
        <v>99</v>
      </c>
      <c r="M1420" s="13" t="s">
        <v>453</v>
      </c>
    </row>
    <row r="1421" spans="1:13">
      <c r="A1421" s="1" t="s">
        <v>5883</v>
      </c>
      <c r="B1421" s="2" t="s">
        <v>5884</v>
      </c>
      <c r="C1421" s="3">
        <v>45764.380231481497</v>
      </c>
      <c r="D1421" s="4" t="s">
        <v>5885</v>
      </c>
      <c r="E1421" s="5" t="s">
        <v>20</v>
      </c>
      <c r="F1421" s="6" t="s">
        <v>5886</v>
      </c>
      <c r="G1421" s="7" t="s">
        <v>7</v>
      </c>
      <c r="H1421" s="8" t="s">
        <v>5887</v>
      </c>
      <c r="I1421" s="9" t="s">
        <v>5888</v>
      </c>
      <c r="J1421" s="10">
        <v>45714</v>
      </c>
      <c r="K1421" s="11" t="s">
        <v>56</v>
      </c>
      <c r="L1421" s="12" t="s">
        <v>99</v>
      </c>
      <c r="M1421" s="13" t="s">
        <v>5889</v>
      </c>
    </row>
    <row r="1422" spans="1:13">
      <c r="A1422" s="1" t="s">
        <v>8564</v>
      </c>
      <c r="B1422" s="2" t="s">
        <v>8565</v>
      </c>
      <c r="C1422" s="3">
        <v>45957.395162036999</v>
      </c>
      <c r="D1422" s="4" t="s">
        <v>5885</v>
      </c>
      <c r="E1422" s="5" t="s">
        <v>6</v>
      </c>
      <c r="F1422" s="6" t="s">
        <v>5886</v>
      </c>
      <c r="G1422" s="7" t="s">
        <v>7</v>
      </c>
      <c r="H1422" s="8" t="s">
        <v>5887</v>
      </c>
      <c r="I1422" s="9" t="s">
        <v>5888</v>
      </c>
      <c r="J1422" s="10">
        <v>45909</v>
      </c>
      <c r="K1422" s="11" t="s">
        <v>56</v>
      </c>
      <c r="L1422" s="12" t="s">
        <v>99</v>
      </c>
      <c r="M1422" s="13" t="s">
        <v>5889</v>
      </c>
    </row>
    <row r="1423" spans="1:13">
      <c r="A1423" s="1" t="s">
        <v>5421</v>
      </c>
      <c r="B1423" s="2" t="s">
        <v>5422</v>
      </c>
      <c r="C1423" s="3">
        <v>45770.596979166701</v>
      </c>
      <c r="D1423" s="4" t="s">
        <v>5423</v>
      </c>
      <c r="E1423" s="5" t="s">
        <v>20</v>
      </c>
      <c r="F1423" s="6" t="s">
        <v>5424</v>
      </c>
      <c r="G1423" s="7" t="s">
        <v>7</v>
      </c>
      <c r="H1423" s="8" t="s">
        <v>23</v>
      </c>
      <c r="I1423" s="9" t="s">
        <v>5172</v>
      </c>
      <c r="J1423" s="10">
        <v>45684</v>
      </c>
      <c r="K1423" s="11" t="s">
        <v>75</v>
      </c>
      <c r="L1423" s="12" t="s">
        <v>29</v>
      </c>
      <c r="M1423" s="13" t="s">
        <v>407</v>
      </c>
    </row>
    <row r="1424" spans="1:13">
      <c r="A1424" s="1" t="s">
        <v>6919</v>
      </c>
      <c r="B1424" s="2" t="s">
        <v>6920</v>
      </c>
      <c r="C1424" s="3">
        <v>45841.4605324074</v>
      </c>
      <c r="D1424" s="4" t="s">
        <v>1606</v>
      </c>
      <c r="E1424" s="5" t="s">
        <v>20</v>
      </c>
      <c r="F1424" s="6" t="s">
        <v>1607</v>
      </c>
      <c r="G1424" s="7" t="s">
        <v>1608</v>
      </c>
      <c r="H1424" s="8" t="s">
        <v>36</v>
      </c>
      <c r="I1424" s="9" t="s">
        <v>1609</v>
      </c>
      <c r="J1424" s="10">
        <v>45783</v>
      </c>
      <c r="K1424" s="11" t="s">
        <v>201</v>
      </c>
      <c r="L1424" s="12" t="s">
        <v>7</v>
      </c>
      <c r="M1424" s="13" t="s">
        <v>1610</v>
      </c>
    </row>
    <row r="1425" spans="1:13">
      <c r="A1425" s="1" t="s">
        <v>8199</v>
      </c>
      <c r="B1425" s="2" t="s">
        <v>8200</v>
      </c>
      <c r="C1425" s="3">
        <v>45933.398159722201</v>
      </c>
      <c r="D1425" s="4" t="s">
        <v>2998</v>
      </c>
      <c r="E1425" s="5" t="s">
        <v>20</v>
      </c>
      <c r="F1425" s="6" t="s">
        <v>2999</v>
      </c>
      <c r="G1425" s="7" t="s">
        <v>7</v>
      </c>
      <c r="H1425" s="8" t="s">
        <v>292</v>
      </c>
      <c r="I1425" s="9" t="s">
        <v>3000</v>
      </c>
      <c r="J1425" s="10">
        <v>45876</v>
      </c>
      <c r="K1425" s="11" t="s">
        <v>83</v>
      </c>
      <c r="L1425" s="12" t="s">
        <v>49</v>
      </c>
      <c r="M1425" s="13" t="s">
        <v>3001</v>
      </c>
    </row>
    <row r="1426" spans="1:13">
      <c r="A1426" s="1" t="s">
        <v>6062</v>
      </c>
      <c r="B1426" s="2" t="s">
        <v>6063</v>
      </c>
      <c r="C1426" s="3">
        <v>45790.5697685185</v>
      </c>
      <c r="D1426" s="4" t="s">
        <v>6064</v>
      </c>
      <c r="E1426" s="5" t="s">
        <v>20</v>
      </c>
      <c r="F1426" s="6" t="s">
        <v>6065</v>
      </c>
      <c r="G1426" s="7" t="s">
        <v>4190</v>
      </c>
      <c r="H1426" s="8" t="s">
        <v>8</v>
      </c>
      <c r="I1426" s="9" t="s">
        <v>200</v>
      </c>
      <c r="J1426" s="10">
        <v>45723</v>
      </c>
      <c r="K1426" s="11" t="s">
        <v>75</v>
      </c>
      <c r="L1426" s="12" t="s">
        <v>164</v>
      </c>
      <c r="M1426" s="13" t="s">
        <v>6066</v>
      </c>
    </row>
    <row r="1427" spans="1:13">
      <c r="A1427" s="1" t="s">
        <v>1438</v>
      </c>
      <c r="B1427" s="2" t="s">
        <v>1439</v>
      </c>
      <c r="C1427" s="3">
        <v>45743.493194444403</v>
      </c>
      <c r="D1427" s="4" t="s">
        <v>1440</v>
      </c>
      <c r="E1427" s="5" t="s">
        <v>765</v>
      </c>
      <c r="F1427" s="6" t="s">
        <v>811</v>
      </c>
      <c r="G1427" s="7" t="s">
        <v>339</v>
      </c>
      <c r="H1427" s="8" t="s">
        <v>36</v>
      </c>
      <c r="I1427" s="9" t="s">
        <v>812</v>
      </c>
      <c r="J1427" s="10">
        <v>45443</v>
      </c>
      <c r="K1427" s="11" t="s">
        <v>48</v>
      </c>
      <c r="L1427" s="12" t="s">
        <v>164</v>
      </c>
      <c r="M1427" s="13" t="s">
        <v>279</v>
      </c>
    </row>
    <row r="1428" spans="1:13">
      <c r="A1428" s="1" t="s">
        <v>2917</v>
      </c>
      <c r="B1428" s="2" t="s">
        <v>2918</v>
      </c>
      <c r="C1428" s="3">
        <v>45679.680914351899</v>
      </c>
      <c r="D1428" s="4" t="s">
        <v>1440</v>
      </c>
      <c r="E1428" s="5" t="s">
        <v>20</v>
      </c>
      <c r="F1428" s="6" t="s">
        <v>811</v>
      </c>
      <c r="G1428" s="7" t="s">
        <v>339</v>
      </c>
      <c r="H1428" s="8" t="s">
        <v>36</v>
      </c>
      <c r="I1428" s="9" t="s">
        <v>812</v>
      </c>
      <c r="J1428" s="10">
        <v>45526</v>
      </c>
      <c r="K1428" s="11" t="s">
        <v>48</v>
      </c>
      <c r="L1428" s="12" t="s">
        <v>164</v>
      </c>
      <c r="M1428" s="13" t="s">
        <v>279</v>
      </c>
    </row>
    <row r="1429" spans="1:13">
      <c r="A1429" s="1" t="s">
        <v>6536</v>
      </c>
      <c r="B1429" s="2" t="s">
        <v>6537</v>
      </c>
      <c r="C1429" s="3">
        <v>45814.382685185199</v>
      </c>
      <c r="D1429" s="4" t="s">
        <v>1440</v>
      </c>
      <c r="E1429" s="5" t="s">
        <v>20</v>
      </c>
      <c r="F1429" s="6" t="s">
        <v>811</v>
      </c>
      <c r="G1429" s="7" t="s">
        <v>339</v>
      </c>
      <c r="H1429" s="8" t="s">
        <v>36</v>
      </c>
      <c r="I1429" s="9" t="s">
        <v>812</v>
      </c>
      <c r="J1429" s="10">
        <v>45755</v>
      </c>
      <c r="K1429" s="11" t="s">
        <v>48</v>
      </c>
      <c r="L1429" s="12" t="s">
        <v>164</v>
      </c>
      <c r="M1429" s="13" t="s">
        <v>279</v>
      </c>
    </row>
    <row r="1430" spans="1:13">
      <c r="A1430" s="1" t="s">
        <v>808</v>
      </c>
      <c r="B1430" s="2" t="s">
        <v>809</v>
      </c>
      <c r="C1430" s="3">
        <v>45495.645868055602</v>
      </c>
      <c r="D1430" s="4" t="s">
        <v>810</v>
      </c>
      <c r="E1430" s="5" t="s">
        <v>6</v>
      </c>
      <c r="F1430" s="6" t="s">
        <v>811</v>
      </c>
      <c r="G1430" s="7" t="s">
        <v>339</v>
      </c>
      <c r="H1430" s="8" t="s">
        <v>36</v>
      </c>
      <c r="I1430" s="9" t="s">
        <v>812</v>
      </c>
      <c r="J1430" s="10">
        <v>45419</v>
      </c>
      <c r="K1430" s="11" t="s">
        <v>56</v>
      </c>
      <c r="L1430" s="12" t="s">
        <v>164</v>
      </c>
      <c r="M1430" s="13" t="s">
        <v>279</v>
      </c>
    </row>
    <row r="1431" spans="1:13">
      <c r="A1431" s="1" t="s">
        <v>1441</v>
      </c>
      <c r="B1431" s="2" t="s">
        <v>1442</v>
      </c>
      <c r="C1431" s="3">
        <v>45533.520474536999</v>
      </c>
      <c r="D1431" s="4" t="s">
        <v>810</v>
      </c>
      <c r="E1431" s="5" t="s">
        <v>765</v>
      </c>
      <c r="F1431" s="6" t="s">
        <v>811</v>
      </c>
      <c r="G1431" s="7" t="s">
        <v>339</v>
      </c>
      <c r="H1431" s="8" t="s">
        <v>36</v>
      </c>
      <c r="I1431" s="9" t="s">
        <v>812</v>
      </c>
      <c r="J1431" s="10">
        <v>45443</v>
      </c>
      <c r="K1431" s="11" t="s">
        <v>56</v>
      </c>
      <c r="L1431" s="12" t="s">
        <v>164</v>
      </c>
      <c r="M1431" s="13" t="s">
        <v>279</v>
      </c>
    </row>
    <row r="1432" spans="1:13">
      <c r="A1432" s="1" t="s">
        <v>3668</v>
      </c>
      <c r="B1432" s="2" t="s">
        <v>3669</v>
      </c>
      <c r="C1432" s="3">
        <v>45628.677291666703</v>
      </c>
      <c r="D1432" s="4" t="s">
        <v>810</v>
      </c>
      <c r="E1432" s="5" t="s">
        <v>20</v>
      </c>
      <c r="F1432" s="6" t="s">
        <v>811</v>
      </c>
      <c r="G1432" s="7" t="s">
        <v>339</v>
      </c>
      <c r="H1432" s="8" t="s">
        <v>36</v>
      </c>
      <c r="I1432" s="9" t="s">
        <v>812</v>
      </c>
      <c r="J1432" s="10">
        <v>45568</v>
      </c>
      <c r="K1432" s="11" t="s">
        <v>56</v>
      </c>
      <c r="L1432" s="12" t="s">
        <v>164</v>
      </c>
      <c r="M1432" s="13" t="s">
        <v>279</v>
      </c>
    </row>
    <row r="1433" spans="1:13">
      <c r="A1433" s="1" t="s">
        <v>4133</v>
      </c>
      <c r="B1433" s="2" t="s">
        <v>4134</v>
      </c>
      <c r="C1433" s="3">
        <v>45659.438495370399</v>
      </c>
      <c r="D1433" s="4" t="s">
        <v>810</v>
      </c>
      <c r="E1433" s="5" t="s">
        <v>6</v>
      </c>
      <c r="F1433" s="6" t="s">
        <v>811</v>
      </c>
      <c r="G1433" s="7" t="s">
        <v>339</v>
      </c>
      <c r="H1433" s="8" t="s">
        <v>36</v>
      </c>
      <c r="I1433" s="9" t="s">
        <v>812</v>
      </c>
      <c r="J1433" s="10">
        <v>45601</v>
      </c>
      <c r="K1433" s="11" t="s">
        <v>56</v>
      </c>
      <c r="L1433" s="12" t="s">
        <v>164</v>
      </c>
      <c r="M1433" s="13" t="s">
        <v>279</v>
      </c>
    </row>
    <row r="1434" spans="1:13">
      <c r="A1434" s="1" t="s">
        <v>1456</v>
      </c>
      <c r="B1434" s="2" t="s">
        <v>1457</v>
      </c>
      <c r="C1434" s="3">
        <v>45587.516724537003</v>
      </c>
      <c r="D1434" s="4" t="s">
        <v>1458</v>
      </c>
      <c r="E1434" s="5" t="s">
        <v>20</v>
      </c>
      <c r="F1434" s="6" t="s">
        <v>1459</v>
      </c>
      <c r="G1434" s="7" t="s">
        <v>7</v>
      </c>
      <c r="H1434" s="8" t="s">
        <v>96</v>
      </c>
      <c r="I1434" s="9" t="s">
        <v>1460</v>
      </c>
      <c r="J1434" s="10">
        <v>45446</v>
      </c>
      <c r="K1434" s="11" t="s">
        <v>48</v>
      </c>
      <c r="L1434" s="12" t="s">
        <v>99</v>
      </c>
      <c r="M1434" s="13" t="s">
        <v>157</v>
      </c>
    </row>
    <row r="1435" spans="1:13">
      <c r="A1435" s="1" t="s">
        <v>8707</v>
      </c>
      <c r="B1435" s="2" t="s">
        <v>8708</v>
      </c>
      <c r="C1435" s="3">
        <v>45980.683275463001</v>
      </c>
      <c r="D1435" s="4" t="s">
        <v>1458</v>
      </c>
      <c r="E1435" s="5" t="s">
        <v>6</v>
      </c>
      <c r="F1435" s="6" t="s">
        <v>1459</v>
      </c>
      <c r="G1435" s="7" t="s">
        <v>7</v>
      </c>
      <c r="H1435" s="8" t="s">
        <v>96</v>
      </c>
      <c r="I1435" s="9" t="s">
        <v>1460</v>
      </c>
      <c r="J1435" s="10">
        <v>45918</v>
      </c>
      <c r="K1435" s="11" t="s">
        <v>48</v>
      </c>
      <c r="L1435" s="12" t="s">
        <v>99</v>
      </c>
      <c r="M1435" s="13" t="s">
        <v>157</v>
      </c>
    </row>
    <row r="1436" spans="1:13">
      <c r="A1436" s="1" t="s">
        <v>5151</v>
      </c>
      <c r="B1436" s="2" t="s">
        <v>5152</v>
      </c>
      <c r="C1436" s="3">
        <v>45728.384942129604</v>
      </c>
      <c r="D1436" s="4" t="s">
        <v>5153</v>
      </c>
      <c r="E1436" s="5" t="s">
        <v>20</v>
      </c>
      <c r="F1436" s="6" t="s">
        <v>2449</v>
      </c>
      <c r="G1436" s="7" t="s">
        <v>7</v>
      </c>
      <c r="H1436" s="8" t="s">
        <v>208</v>
      </c>
      <c r="I1436" s="9" t="s">
        <v>2450</v>
      </c>
      <c r="J1436" s="10">
        <v>45667</v>
      </c>
      <c r="K1436" s="11" t="s">
        <v>48</v>
      </c>
      <c r="L1436" s="12" t="s">
        <v>164</v>
      </c>
      <c r="M1436" s="13" t="s">
        <v>2451</v>
      </c>
    </row>
    <row r="1437" spans="1:13">
      <c r="A1437" s="1" t="s">
        <v>2446</v>
      </c>
      <c r="B1437" s="2" t="s">
        <v>2447</v>
      </c>
      <c r="C1437" s="3">
        <v>45558.412881944401</v>
      </c>
      <c r="D1437" s="4" t="s">
        <v>2448</v>
      </c>
      <c r="E1437" s="5" t="s">
        <v>20</v>
      </c>
      <c r="F1437" s="6" t="s">
        <v>2449</v>
      </c>
      <c r="G1437" s="7" t="s">
        <v>7</v>
      </c>
      <c r="H1437" s="8" t="s">
        <v>208</v>
      </c>
      <c r="I1437" s="9" t="s">
        <v>2450</v>
      </c>
      <c r="J1437" s="10">
        <v>45498</v>
      </c>
      <c r="K1437" s="11" t="s">
        <v>56</v>
      </c>
      <c r="L1437" s="12" t="s">
        <v>164</v>
      </c>
      <c r="M1437" s="13" t="s">
        <v>2451</v>
      </c>
    </row>
    <row r="1438" spans="1:13">
      <c r="A1438" s="1" t="s">
        <v>3122</v>
      </c>
      <c r="B1438" s="2" t="s">
        <v>3123</v>
      </c>
      <c r="C1438" s="3">
        <v>45701.459479166697</v>
      </c>
      <c r="D1438" s="4" t="s">
        <v>3124</v>
      </c>
      <c r="E1438" s="5" t="s">
        <v>20</v>
      </c>
      <c r="F1438" s="6" t="s">
        <v>3125</v>
      </c>
      <c r="G1438" s="7" t="s">
        <v>7</v>
      </c>
      <c r="H1438" s="8" t="s">
        <v>987</v>
      </c>
      <c r="I1438" s="9" t="s">
        <v>3126</v>
      </c>
      <c r="J1438" s="10">
        <v>45540</v>
      </c>
      <c r="K1438" s="11" t="s">
        <v>48</v>
      </c>
      <c r="L1438" s="12" t="s">
        <v>164</v>
      </c>
      <c r="M1438" s="13" t="s">
        <v>414</v>
      </c>
    </row>
    <row r="1439" spans="1:13">
      <c r="A1439" s="1" t="s">
        <v>7577</v>
      </c>
      <c r="B1439" s="2" t="s">
        <v>7578</v>
      </c>
      <c r="C1439" s="3">
        <v>45924.4841087963</v>
      </c>
      <c r="D1439" s="4" t="s">
        <v>3124</v>
      </c>
      <c r="E1439" s="5" t="s">
        <v>20</v>
      </c>
      <c r="F1439" s="6" t="s">
        <v>3125</v>
      </c>
      <c r="G1439" s="7" t="s">
        <v>7</v>
      </c>
      <c r="H1439" s="8" t="s">
        <v>987</v>
      </c>
      <c r="I1439" s="9" t="s">
        <v>3126</v>
      </c>
      <c r="J1439" s="10">
        <v>45831</v>
      </c>
      <c r="K1439" s="11" t="s">
        <v>48</v>
      </c>
      <c r="L1439" s="12" t="s">
        <v>164</v>
      </c>
      <c r="M1439" s="13" t="s">
        <v>414</v>
      </c>
    </row>
    <row r="1440" spans="1:13">
      <c r="A1440" s="1" t="s">
        <v>7850</v>
      </c>
      <c r="B1440" s="2" t="s">
        <v>7851</v>
      </c>
      <c r="C1440" s="3">
        <v>45923.5180092593</v>
      </c>
      <c r="D1440" s="4" t="s">
        <v>3124</v>
      </c>
      <c r="E1440" s="5" t="s">
        <v>6</v>
      </c>
      <c r="F1440" s="6" t="s">
        <v>3125</v>
      </c>
      <c r="G1440" s="7" t="s">
        <v>7</v>
      </c>
      <c r="H1440" s="8" t="s">
        <v>987</v>
      </c>
      <c r="I1440" s="9" t="s">
        <v>3126</v>
      </c>
      <c r="J1440" s="10">
        <v>45855</v>
      </c>
      <c r="K1440" s="11" t="s">
        <v>48</v>
      </c>
      <c r="L1440" s="12" t="s">
        <v>164</v>
      </c>
      <c r="M1440" s="13" t="s">
        <v>414</v>
      </c>
    </row>
    <row r="1441" spans="1:13">
      <c r="A1441" s="1" t="s">
        <v>8493</v>
      </c>
      <c r="B1441" s="2" t="s">
        <v>8494</v>
      </c>
      <c r="C1441" s="3">
        <v>45967.602407407401</v>
      </c>
      <c r="D1441" s="4" t="s">
        <v>3124</v>
      </c>
      <c r="E1441" s="5" t="s">
        <v>20</v>
      </c>
      <c r="F1441" s="6" t="s">
        <v>3125</v>
      </c>
      <c r="G1441" s="7" t="s">
        <v>7</v>
      </c>
      <c r="H1441" s="8" t="s">
        <v>987</v>
      </c>
      <c r="I1441" s="9" t="s">
        <v>3126</v>
      </c>
      <c r="J1441" s="10">
        <v>45903</v>
      </c>
      <c r="K1441" s="11" t="s">
        <v>48</v>
      </c>
      <c r="L1441" s="12" t="s">
        <v>164</v>
      </c>
      <c r="M1441" s="13" t="s">
        <v>414</v>
      </c>
    </row>
    <row r="1442" spans="1:13">
      <c r="A1442" s="1" t="s">
        <v>3344</v>
      </c>
      <c r="B1442" s="2" t="s">
        <v>3345</v>
      </c>
      <c r="C1442" s="3">
        <v>45611.493414351899</v>
      </c>
      <c r="D1442" s="4" t="s">
        <v>3346</v>
      </c>
      <c r="E1442" s="5" t="s">
        <v>20</v>
      </c>
      <c r="F1442" s="6" t="s">
        <v>3125</v>
      </c>
      <c r="G1442" s="7" t="s">
        <v>7</v>
      </c>
      <c r="H1442" s="8" t="s">
        <v>987</v>
      </c>
      <c r="I1442" s="9" t="s">
        <v>3126</v>
      </c>
      <c r="J1442" s="10">
        <v>45552</v>
      </c>
      <c r="K1442" s="11" t="s">
        <v>56</v>
      </c>
      <c r="L1442" s="12" t="s">
        <v>164</v>
      </c>
      <c r="M1442" s="13" t="s">
        <v>414</v>
      </c>
    </row>
    <row r="1443" spans="1:13">
      <c r="A1443" s="1" t="s">
        <v>4851</v>
      </c>
      <c r="B1443" s="2" t="s">
        <v>4852</v>
      </c>
      <c r="C1443" s="3">
        <v>45694.487280092602</v>
      </c>
      <c r="D1443" s="4" t="s">
        <v>3346</v>
      </c>
      <c r="E1443" s="5" t="s">
        <v>6</v>
      </c>
      <c r="F1443" s="6" t="s">
        <v>3125</v>
      </c>
      <c r="G1443" s="7" t="s">
        <v>7</v>
      </c>
      <c r="H1443" s="8" t="s">
        <v>987</v>
      </c>
      <c r="I1443" s="9" t="s">
        <v>3126</v>
      </c>
      <c r="J1443" s="10">
        <v>45639</v>
      </c>
      <c r="K1443" s="11" t="s">
        <v>56</v>
      </c>
      <c r="L1443" s="12" t="s">
        <v>164</v>
      </c>
      <c r="M1443" s="13" t="s">
        <v>414</v>
      </c>
    </row>
    <row r="1444" spans="1:13">
      <c r="A1444" s="1" t="s">
        <v>5607</v>
      </c>
      <c r="B1444" s="2" t="s">
        <v>5608</v>
      </c>
      <c r="C1444" s="3">
        <v>45755.3488657407</v>
      </c>
      <c r="D1444" s="4" t="s">
        <v>3346</v>
      </c>
      <c r="E1444" s="5" t="s">
        <v>20</v>
      </c>
      <c r="F1444" s="6" t="s">
        <v>3125</v>
      </c>
      <c r="G1444" s="7" t="s">
        <v>7</v>
      </c>
      <c r="H1444" s="8" t="s">
        <v>987</v>
      </c>
      <c r="I1444" s="9" t="s">
        <v>3126</v>
      </c>
      <c r="J1444" s="10">
        <v>45698</v>
      </c>
      <c r="K1444" s="11" t="s">
        <v>56</v>
      </c>
      <c r="L1444" s="12" t="s">
        <v>164</v>
      </c>
      <c r="M1444" s="13" t="s">
        <v>414</v>
      </c>
    </row>
    <row r="1445" spans="1:13">
      <c r="A1445" s="1" t="s">
        <v>1899</v>
      </c>
      <c r="B1445" s="2" t="s">
        <v>1900</v>
      </c>
      <c r="C1445" s="3">
        <v>45520.616249999999</v>
      </c>
      <c r="D1445" s="4" t="s">
        <v>1901</v>
      </c>
      <c r="E1445" s="5" t="s">
        <v>20</v>
      </c>
      <c r="F1445" s="6" t="s">
        <v>1902</v>
      </c>
      <c r="G1445" s="7" t="s">
        <v>7</v>
      </c>
      <c r="H1445" s="8" t="s">
        <v>405</v>
      </c>
      <c r="I1445" s="9" t="s">
        <v>1903</v>
      </c>
      <c r="J1445" s="10">
        <v>45468</v>
      </c>
      <c r="K1445" s="11" t="s">
        <v>11</v>
      </c>
      <c r="L1445" s="12" t="s">
        <v>29</v>
      </c>
      <c r="M1445" s="13" t="s">
        <v>407</v>
      </c>
    </row>
    <row r="1446" spans="1:13">
      <c r="A1446" s="1" t="s">
        <v>5797</v>
      </c>
      <c r="B1446" s="2" t="s">
        <v>5798</v>
      </c>
      <c r="C1446" s="3">
        <v>45814.572395833296</v>
      </c>
      <c r="D1446" s="4" t="s">
        <v>3768</v>
      </c>
      <c r="E1446" s="5" t="s">
        <v>20</v>
      </c>
      <c r="F1446" s="6" t="s">
        <v>3769</v>
      </c>
      <c r="G1446" s="7" t="s">
        <v>7</v>
      </c>
      <c r="H1446" s="8" t="s">
        <v>36</v>
      </c>
      <c r="I1446" s="9" t="s">
        <v>1025</v>
      </c>
      <c r="J1446" s="10">
        <v>45708</v>
      </c>
      <c r="K1446" s="11" t="s">
        <v>48</v>
      </c>
      <c r="L1446" s="12" t="s">
        <v>39</v>
      </c>
      <c r="M1446" s="13" t="s">
        <v>1242</v>
      </c>
    </row>
    <row r="1447" spans="1:13">
      <c r="A1447" s="1" t="s">
        <v>8403</v>
      </c>
      <c r="B1447" s="2" t="s">
        <v>8404</v>
      </c>
      <c r="C1447" s="3">
        <v>45958.355347222197</v>
      </c>
      <c r="D1447" s="4" t="s">
        <v>3768</v>
      </c>
      <c r="E1447" s="5" t="s">
        <v>20</v>
      </c>
      <c r="F1447" s="6" t="s">
        <v>3769</v>
      </c>
      <c r="G1447" s="7" t="s">
        <v>7</v>
      </c>
      <c r="H1447" s="8" t="s">
        <v>36</v>
      </c>
      <c r="I1447" s="9" t="s">
        <v>1025</v>
      </c>
      <c r="J1447" s="10">
        <v>45895</v>
      </c>
      <c r="K1447" s="11" t="s">
        <v>48</v>
      </c>
      <c r="L1447" s="12" t="s">
        <v>39</v>
      </c>
      <c r="M1447" s="13" t="s">
        <v>1242</v>
      </c>
    </row>
    <row r="1448" spans="1:13">
      <c r="A1448" s="1" t="s">
        <v>8745</v>
      </c>
      <c r="B1448" s="2" t="s">
        <v>8746</v>
      </c>
      <c r="C1448" s="3">
        <v>45986.410682870403</v>
      </c>
      <c r="D1448" s="4" t="s">
        <v>8747</v>
      </c>
      <c r="E1448" s="5" t="s">
        <v>20</v>
      </c>
      <c r="F1448" s="6" t="s">
        <v>8748</v>
      </c>
      <c r="G1448" s="7" t="s">
        <v>7</v>
      </c>
      <c r="H1448" s="8" t="s">
        <v>3508</v>
      </c>
      <c r="I1448" s="9" t="s">
        <v>8749</v>
      </c>
      <c r="J1448" s="10">
        <v>45922</v>
      </c>
      <c r="K1448" s="11" t="s">
        <v>28</v>
      </c>
      <c r="L1448" s="12" t="s">
        <v>164</v>
      </c>
      <c r="M1448" s="13" t="s">
        <v>8750</v>
      </c>
    </row>
    <row r="1449" spans="1:13">
      <c r="A1449" s="1" t="s">
        <v>8253</v>
      </c>
      <c r="B1449" s="2" t="s">
        <v>8254</v>
      </c>
      <c r="C1449" s="3">
        <v>45950.547303240703</v>
      </c>
      <c r="D1449" s="4" t="s">
        <v>8255</v>
      </c>
      <c r="E1449" s="5" t="s">
        <v>20</v>
      </c>
      <c r="F1449" s="6" t="s">
        <v>8256</v>
      </c>
      <c r="G1449" s="7" t="s">
        <v>7</v>
      </c>
      <c r="H1449" s="8" t="s">
        <v>80</v>
      </c>
      <c r="I1449" s="9" t="s">
        <v>8257</v>
      </c>
      <c r="J1449" s="10">
        <v>45882</v>
      </c>
      <c r="K1449" s="11" t="s">
        <v>28</v>
      </c>
      <c r="L1449" s="12" t="s">
        <v>29</v>
      </c>
      <c r="M1449" s="13" t="s">
        <v>3681</v>
      </c>
    </row>
    <row r="1450" spans="1:13">
      <c r="A1450" s="1" t="s">
        <v>86</v>
      </c>
      <c r="B1450" s="2" t="s">
        <v>87</v>
      </c>
      <c r="C1450" s="3">
        <v>45450.3375578704</v>
      </c>
      <c r="D1450" s="4" t="s">
        <v>88</v>
      </c>
      <c r="E1450" s="5" t="s">
        <v>20</v>
      </c>
      <c r="F1450" s="6" t="s">
        <v>89</v>
      </c>
      <c r="G1450" s="7" t="s">
        <v>7</v>
      </c>
      <c r="H1450" s="8" t="s">
        <v>80</v>
      </c>
      <c r="I1450" s="9" t="s">
        <v>90</v>
      </c>
      <c r="J1450" s="10">
        <v>45390</v>
      </c>
      <c r="K1450" s="11" t="s">
        <v>28</v>
      </c>
      <c r="L1450" s="12" t="s">
        <v>29</v>
      </c>
      <c r="M1450" s="13" t="s">
        <v>91</v>
      </c>
    </row>
    <row r="1451" spans="1:13">
      <c r="A1451" s="1" t="s">
        <v>3262</v>
      </c>
      <c r="B1451" s="2" t="s">
        <v>3263</v>
      </c>
      <c r="C1451" s="3">
        <v>45614.4842824074</v>
      </c>
      <c r="D1451" s="4" t="s">
        <v>3264</v>
      </c>
      <c r="E1451" s="5" t="s">
        <v>20</v>
      </c>
      <c r="F1451" s="6" t="s">
        <v>3265</v>
      </c>
      <c r="G1451" s="7" t="s">
        <v>7</v>
      </c>
      <c r="H1451" s="8" t="s">
        <v>36</v>
      </c>
      <c r="I1451" s="9" t="s">
        <v>3266</v>
      </c>
      <c r="J1451" s="10">
        <v>45547</v>
      </c>
      <c r="K1451" s="11" t="s">
        <v>83</v>
      </c>
      <c r="L1451" s="12" t="s">
        <v>39</v>
      </c>
      <c r="M1451" s="13" t="s">
        <v>3267</v>
      </c>
    </row>
    <row r="1452" spans="1:13">
      <c r="A1452" s="1" t="s">
        <v>7051</v>
      </c>
      <c r="B1452" s="2" t="s">
        <v>7052</v>
      </c>
      <c r="C1452" s="3">
        <v>45838.421400462998</v>
      </c>
      <c r="D1452" s="4" t="s">
        <v>7053</v>
      </c>
      <c r="E1452" s="5" t="s">
        <v>20</v>
      </c>
      <c r="F1452" s="6" t="s">
        <v>7054</v>
      </c>
      <c r="G1452" s="7" t="s">
        <v>7</v>
      </c>
      <c r="H1452" s="8" t="s">
        <v>143</v>
      </c>
      <c r="I1452" s="9" t="s">
        <v>5120</v>
      </c>
      <c r="J1452" s="10">
        <v>45792</v>
      </c>
      <c r="K1452" s="11" t="s">
        <v>83</v>
      </c>
      <c r="L1452" s="12" t="s">
        <v>49</v>
      </c>
      <c r="M1452" s="13" t="s">
        <v>7055</v>
      </c>
    </row>
    <row r="1453" spans="1:13">
      <c r="A1453" s="1" t="s">
        <v>4279</v>
      </c>
      <c r="B1453" s="2" t="s">
        <v>4280</v>
      </c>
      <c r="C1453" s="3">
        <v>45677.682002314803</v>
      </c>
      <c r="D1453" s="4" t="s">
        <v>4281</v>
      </c>
      <c r="E1453" s="5" t="s">
        <v>20</v>
      </c>
      <c r="F1453" s="6" t="s">
        <v>4282</v>
      </c>
      <c r="G1453" s="7" t="s">
        <v>7</v>
      </c>
      <c r="H1453" s="8" t="s">
        <v>943</v>
      </c>
      <c r="I1453" s="9" t="s">
        <v>4283</v>
      </c>
      <c r="J1453" s="10">
        <v>45610</v>
      </c>
      <c r="K1453" s="11" t="s">
        <v>75</v>
      </c>
      <c r="L1453" s="12" t="s">
        <v>49</v>
      </c>
      <c r="M1453" s="13" t="s">
        <v>4284</v>
      </c>
    </row>
    <row r="1454" spans="1:13">
      <c r="A1454" s="1" t="s">
        <v>8540</v>
      </c>
      <c r="B1454" s="2" t="s">
        <v>8541</v>
      </c>
      <c r="C1454" s="3">
        <v>45966.654513888898</v>
      </c>
      <c r="D1454" s="4" t="s">
        <v>4281</v>
      </c>
      <c r="E1454" s="5" t="s">
        <v>20</v>
      </c>
      <c r="F1454" s="6" t="s">
        <v>4282</v>
      </c>
      <c r="G1454" s="7" t="s">
        <v>7</v>
      </c>
      <c r="H1454" s="8" t="s">
        <v>943</v>
      </c>
      <c r="I1454" s="9" t="s">
        <v>4283</v>
      </c>
      <c r="J1454" s="10">
        <v>45905</v>
      </c>
      <c r="K1454" s="11" t="s">
        <v>75</v>
      </c>
      <c r="L1454" s="12" t="s">
        <v>49</v>
      </c>
      <c r="M1454" s="13" t="s">
        <v>4284</v>
      </c>
    </row>
    <row r="1455" spans="1:13">
      <c r="A1455" s="1" t="s">
        <v>8557</v>
      </c>
      <c r="B1455" s="2" t="s">
        <v>8558</v>
      </c>
      <c r="C1455" s="3">
        <v>45982.549375000002</v>
      </c>
      <c r="D1455" s="4" t="s">
        <v>8559</v>
      </c>
      <c r="E1455" s="5" t="s">
        <v>20</v>
      </c>
      <c r="F1455" s="6" t="s">
        <v>8560</v>
      </c>
      <c r="G1455" s="7" t="s">
        <v>8561</v>
      </c>
      <c r="H1455" s="8" t="s">
        <v>5313</v>
      </c>
      <c r="I1455" s="9" t="s">
        <v>8562</v>
      </c>
      <c r="J1455" s="10">
        <v>45908</v>
      </c>
      <c r="K1455" s="11" t="s">
        <v>28</v>
      </c>
      <c r="L1455" s="12" t="s">
        <v>99</v>
      </c>
      <c r="M1455" s="13" t="s">
        <v>8563</v>
      </c>
    </row>
    <row r="1456" spans="1:13">
      <c r="A1456" s="1" t="s">
        <v>4726</v>
      </c>
      <c r="B1456" s="2" t="s">
        <v>4727</v>
      </c>
      <c r="C1456" s="3">
        <v>45754.625509259298</v>
      </c>
      <c r="D1456" s="4" t="s">
        <v>4728</v>
      </c>
      <c r="E1456" s="5" t="s">
        <v>20</v>
      </c>
      <c r="F1456" s="6" t="s">
        <v>4729</v>
      </c>
      <c r="G1456" s="7" t="s">
        <v>4730</v>
      </c>
      <c r="H1456" s="8" t="s">
        <v>36</v>
      </c>
      <c r="I1456" s="9" t="s">
        <v>4731</v>
      </c>
      <c r="J1456" s="10">
        <v>45631</v>
      </c>
      <c r="K1456" s="11" t="s">
        <v>83</v>
      </c>
      <c r="L1456" s="12" t="s">
        <v>39</v>
      </c>
      <c r="M1456" s="13" t="s">
        <v>4732</v>
      </c>
    </row>
    <row r="1457" spans="1:13">
      <c r="A1457" s="1" t="s">
        <v>8491</v>
      </c>
      <c r="B1457" s="2" t="s">
        <v>8492</v>
      </c>
      <c r="C1457" s="3">
        <v>45968.558055555601</v>
      </c>
      <c r="D1457" s="4" t="s">
        <v>4728</v>
      </c>
      <c r="E1457" s="5" t="s">
        <v>20</v>
      </c>
      <c r="F1457" s="6" t="s">
        <v>4729</v>
      </c>
      <c r="G1457" s="7" t="s">
        <v>4730</v>
      </c>
      <c r="H1457" s="8" t="s">
        <v>36</v>
      </c>
      <c r="I1457" s="9" t="s">
        <v>4731</v>
      </c>
      <c r="J1457" s="10">
        <v>45903</v>
      </c>
      <c r="K1457" s="11" t="s">
        <v>83</v>
      </c>
      <c r="L1457" s="12" t="s">
        <v>39</v>
      </c>
      <c r="M1457" s="13" t="s">
        <v>4732</v>
      </c>
    </row>
    <row r="1458" spans="1:13">
      <c r="A1458" s="1" t="s">
        <v>6242</v>
      </c>
      <c r="B1458" s="2" t="s">
        <v>6243</v>
      </c>
      <c r="C1458" s="3">
        <v>45862.438113425902</v>
      </c>
      <c r="D1458" s="4" t="s">
        <v>6244</v>
      </c>
      <c r="E1458" s="5" t="s">
        <v>20</v>
      </c>
      <c r="F1458" s="6" t="s">
        <v>6245</v>
      </c>
      <c r="G1458" s="7" t="s">
        <v>7</v>
      </c>
      <c r="H1458" s="8" t="s">
        <v>36</v>
      </c>
      <c r="I1458" s="9" t="s">
        <v>3353</v>
      </c>
      <c r="J1458" s="10">
        <v>45740</v>
      </c>
      <c r="K1458" s="11" t="s">
        <v>83</v>
      </c>
      <c r="L1458" s="12" t="s">
        <v>39</v>
      </c>
      <c r="M1458" s="13" t="s">
        <v>6246</v>
      </c>
    </row>
    <row r="1459" spans="1:13">
      <c r="A1459" s="1" t="s">
        <v>7770</v>
      </c>
      <c r="B1459" s="2" t="s">
        <v>7771</v>
      </c>
      <c r="C1459" s="3">
        <v>45929.625486111101</v>
      </c>
      <c r="D1459" s="4" t="s">
        <v>3351</v>
      </c>
      <c r="E1459" s="5" t="s">
        <v>20</v>
      </c>
      <c r="F1459" s="6" t="s">
        <v>3352</v>
      </c>
      <c r="G1459" s="7" t="s">
        <v>7</v>
      </c>
      <c r="H1459" s="8" t="s">
        <v>36</v>
      </c>
      <c r="I1459" s="9" t="s">
        <v>3353</v>
      </c>
      <c r="J1459" s="10">
        <v>45846</v>
      </c>
      <c r="K1459" s="11" t="s">
        <v>83</v>
      </c>
      <c r="L1459" s="12" t="s">
        <v>39</v>
      </c>
      <c r="M1459" s="13" t="s">
        <v>2173</v>
      </c>
    </row>
    <row r="1460" spans="1:13">
      <c r="A1460" s="1" t="s">
        <v>5765</v>
      </c>
      <c r="B1460" s="2" t="s">
        <v>5766</v>
      </c>
      <c r="C1460" s="3">
        <v>45827.256782407399</v>
      </c>
      <c r="D1460" s="4" t="s">
        <v>2011</v>
      </c>
      <c r="E1460" s="5" t="s">
        <v>20</v>
      </c>
      <c r="F1460" s="6" t="s">
        <v>2012</v>
      </c>
      <c r="G1460" s="7" t="s">
        <v>7</v>
      </c>
      <c r="H1460" s="8" t="s">
        <v>36</v>
      </c>
      <c r="I1460" s="9" t="s">
        <v>2013</v>
      </c>
      <c r="J1460" s="10">
        <v>45707</v>
      </c>
      <c r="K1460" s="11" t="s">
        <v>83</v>
      </c>
      <c r="L1460" s="12" t="s">
        <v>39</v>
      </c>
      <c r="M1460" s="13" t="s">
        <v>2014</v>
      </c>
    </row>
    <row r="1461" spans="1:13">
      <c r="A1461" s="1" t="s">
        <v>5754</v>
      </c>
      <c r="B1461" s="2" t="s">
        <v>5755</v>
      </c>
      <c r="C1461" s="3">
        <v>45771.432094907403</v>
      </c>
      <c r="D1461" s="4" t="s">
        <v>5756</v>
      </c>
      <c r="E1461" s="5" t="s">
        <v>20</v>
      </c>
      <c r="F1461" s="6" t="s">
        <v>5757</v>
      </c>
      <c r="G1461" s="7" t="s">
        <v>5758</v>
      </c>
      <c r="H1461" s="8" t="s">
        <v>551</v>
      </c>
      <c r="I1461" s="9" t="s">
        <v>5759</v>
      </c>
      <c r="J1461" s="10">
        <v>45707</v>
      </c>
      <c r="K1461" s="11" t="s">
        <v>75</v>
      </c>
      <c r="L1461" s="12" t="s">
        <v>39</v>
      </c>
      <c r="M1461" s="13" t="s">
        <v>5760</v>
      </c>
    </row>
    <row r="1462" spans="1:13">
      <c r="A1462" s="1" t="s">
        <v>6239</v>
      </c>
      <c r="B1462" s="2" t="s">
        <v>6240</v>
      </c>
      <c r="C1462" s="3">
        <v>45800.5804166667</v>
      </c>
      <c r="D1462" s="4" t="s">
        <v>6241</v>
      </c>
      <c r="E1462" s="5" t="s">
        <v>20</v>
      </c>
      <c r="F1462" s="6" t="s">
        <v>5757</v>
      </c>
      <c r="G1462" s="7" t="s">
        <v>5758</v>
      </c>
      <c r="H1462" s="8" t="s">
        <v>551</v>
      </c>
      <c r="I1462" s="9" t="s">
        <v>5759</v>
      </c>
      <c r="J1462" s="10">
        <v>45740</v>
      </c>
      <c r="K1462" s="11" t="s">
        <v>75</v>
      </c>
      <c r="L1462" s="12" t="s">
        <v>164</v>
      </c>
      <c r="M1462" s="13" t="s">
        <v>5760</v>
      </c>
    </row>
    <row r="1463" spans="1:13">
      <c r="A1463" s="1" t="s">
        <v>7993</v>
      </c>
      <c r="B1463" s="2" t="s">
        <v>7994</v>
      </c>
      <c r="C1463" s="3">
        <v>45912.381226851903</v>
      </c>
      <c r="D1463" s="4" t="s">
        <v>7995</v>
      </c>
      <c r="E1463" s="5" t="s">
        <v>20</v>
      </c>
      <c r="F1463" s="6" t="s">
        <v>7996</v>
      </c>
      <c r="G1463" s="7" t="s">
        <v>7997</v>
      </c>
      <c r="H1463" s="8" t="s">
        <v>558</v>
      </c>
      <c r="I1463" s="9" t="s">
        <v>7998</v>
      </c>
      <c r="J1463" s="10">
        <v>45863</v>
      </c>
      <c r="K1463" s="11" t="s">
        <v>75</v>
      </c>
      <c r="L1463" s="12" t="s">
        <v>49</v>
      </c>
      <c r="M1463" s="13" t="s">
        <v>5760</v>
      </c>
    </row>
    <row r="1464" spans="1:13">
      <c r="A1464" s="1" t="s">
        <v>7739</v>
      </c>
      <c r="B1464" s="2" t="s">
        <v>7740</v>
      </c>
      <c r="C1464" s="3">
        <v>45909.590416666702</v>
      </c>
      <c r="D1464" s="4" t="s">
        <v>7741</v>
      </c>
      <c r="E1464" s="5" t="s">
        <v>20</v>
      </c>
      <c r="F1464" s="6" t="s">
        <v>7742</v>
      </c>
      <c r="G1464" s="7" t="s">
        <v>7743</v>
      </c>
      <c r="H1464" s="8" t="s">
        <v>143</v>
      </c>
      <c r="I1464" s="9" t="s">
        <v>7744</v>
      </c>
      <c r="J1464" s="10">
        <v>45845</v>
      </c>
      <c r="K1464" s="11" t="s">
        <v>75</v>
      </c>
      <c r="L1464" s="12" t="s">
        <v>49</v>
      </c>
      <c r="M1464" s="13" t="s">
        <v>5760</v>
      </c>
    </row>
    <row r="1465" spans="1:13">
      <c r="A1465" s="1" t="s">
        <v>7918</v>
      </c>
      <c r="B1465" s="2" t="s">
        <v>7919</v>
      </c>
      <c r="C1465" s="3">
        <v>45909.381469907399</v>
      </c>
      <c r="D1465" s="4" t="s">
        <v>7920</v>
      </c>
      <c r="E1465" s="5" t="s">
        <v>20</v>
      </c>
      <c r="F1465" s="6" t="s">
        <v>5757</v>
      </c>
      <c r="G1465" s="7" t="s">
        <v>5758</v>
      </c>
      <c r="H1465" s="8" t="s">
        <v>551</v>
      </c>
      <c r="I1465" s="9" t="s">
        <v>5759</v>
      </c>
      <c r="J1465" s="10">
        <v>45860</v>
      </c>
      <c r="K1465" s="11" t="s">
        <v>201</v>
      </c>
      <c r="L1465" s="12" t="s">
        <v>164</v>
      </c>
      <c r="M1465" s="13" t="s">
        <v>7921</v>
      </c>
    </row>
    <row r="1466" spans="1:13">
      <c r="A1466" s="1" t="s">
        <v>6404</v>
      </c>
      <c r="B1466" s="2" t="s">
        <v>6405</v>
      </c>
      <c r="C1466" s="3">
        <v>45813.374965277799</v>
      </c>
      <c r="D1466" s="4" t="s">
        <v>6406</v>
      </c>
      <c r="E1466" s="5" t="s">
        <v>20</v>
      </c>
      <c r="F1466" s="6" t="s">
        <v>6407</v>
      </c>
      <c r="G1466" s="7" t="s">
        <v>339</v>
      </c>
      <c r="H1466" s="8" t="s">
        <v>36</v>
      </c>
      <c r="I1466" s="9" t="s">
        <v>6408</v>
      </c>
      <c r="J1466" s="10">
        <v>45749</v>
      </c>
      <c r="K1466" s="11" t="s">
        <v>75</v>
      </c>
      <c r="L1466" s="12" t="s">
        <v>164</v>
      </c>
      <c r="M1466" s="13" t="s">
        <v>6409</v>
      </c>
    </row>
    <row r="1467" spans="1:13">
      <c r="A1467" s="1" t="s">
        <v>3811</v>
      </c>
      <c r="B1467" s="2" t="s">
        <v>3812</v>
      </c>
      <c r="C1467" s="3">
        <v>45715.6036342593</v>
      </c>
      <c r="D1467" s="4" t="s">
        <v>3813</v>
      </c>
      <c r="E1467" s="5" t="s">
        <v>20</v>
      </c>
      <c r="F1467" s="6" t="s">
        <v>3714</v>
      </c>
      <c r="G1467" s="7" t="s">
        <v>7</v>
      </c>
      <c r="H1467" s="8" t="s">
        <v>80</v>
      </c>
      <c r="I1467" s="9" t="s">
        <v>3715</v>
      </c>
      <c r="J1467" s="10">
        <v>45580</v>
      </c>
      <c r="K1467" s="11" t="s">
        <v>11</v>
      </c>
      <c r="L1467" s="12" t="s">
        <v>29</v>
      </c>
      <c r="M1467" s="13" t="s">
        <v>407</v>
      </c>
    </row>
    <row r="1468" spans="1:13">
      <c r="A1468" s="1" t="s">
        <v>5922</v>
      </c>
      <c r="B1468" s="2" t="s">
        <v>5923</v>
      </c>
      <c r="C1468" s="3">
        <v>45763.5851736111</v>
      </c>
      <c r="D1468" s="4" t="s">
        <v>5924</v>
      </c>
      <c r="E1468" s="5" t="s">
        <v>20</v>
      </c>
      <c r="F1468" s="6" t="s">
        <v>5925</v>
      </c>
      <c r="G1468" s="7" t="s">
        <v>7</v>
      </c>
      <c r="H1468" s="8" t="s">
        <v>169</v>
      </c>
      <c r="I1468" s="9" t="s">
        <v>5536</v>
      </c>
      <c r="J1468" s="10">
        <v>45715</v>
      </c>
      <c r="K1468" s="11" t="s">
        <v>28</v>
      </c>
      <c r="L1468" s="12" t="s">
        <v>99</v>
      </c>
      <c r="M1468" s="13" t="s">
        <v>5926</v>
      </c>
    </row>
    <row r="1469" spans="1:13">
      <c r="A1469" s="1" t="s">
        <v>5558</v>
      </c>
      <c r="B1469" s="2" t="s">
        <v>5559</v>
      </c>
      <c r="C1469" s="3">
        <v>45756.379074074102</v>
      </c>
      <c r="D1469" s="4" t="s">
        <v>1006</v>
      </c>
      <c r="E1469" s="5" t="s">
        <v>20</v>
      </c>
      <c r="F1469" s="6" t="s">
        <v>432</v>
      </c>
      <c r="G1469" s="7" t="s">
        <v>7</v>
      </c>
      <c r="H1469" s="8" t="s">
        <v>433</v>
      </c>
      <c r="I1469" s="9" t="s">
        <v>434</v>
      </c>
      <c r="J1469" s="10">
        <v>45694</v>
      </c>
      <c r="K1469" s="11" t="s">
        <v>11</v>
      </c>
      <c r="L1469" s="12" t="s">
        <v>164</v>
      </c>
      <c r="M1469" s="13" t="s">
        <v>1007</v>
      </c>
    </row>
    <row r="1470" spans="1:13">
      <c r="A1470" s="1" t="s">
        <v>5560</v>
      </c>
      <c r="B1470" s="2" t="s">
        <v>5561</v>
      </c>
      <c r="C1470" s="3">
        <v>45757.4197569444</v>
      </c>
      <c r="D1470" s="4" t="s">
        <v>1008</v>
      </c>
      <c r="E1470" s="5" t="s">
        <v>20</v>
      </c>
      <c r="F1470" s="6" t="s">
        <v>432</v>
      </c>
      <c r="G1470" s="7" t="s">
        <v>7</v>
      </c>
      <c r="H1470" s="8" t="s">
        <v>433</v>
      </c>
      <c r="I1470" s="9" t="s">
        <v>434</v>
      </c>
      <c r="J1470" s="10">
        <v>45694</v>
      </c>
      <c r="K1470" s="11" t="s">
        <v>75</v>
      </c>
      <c r="L1470" s="12" t="s">
        <v>164</v>
      </c>
      <c r="M1470" s="13" t="s">
        <v>435</v>
      </c>
    </row>
    <row r="1471" spans="1:13">
      <c r="A1471" s="1" t="s">
        <v>3889</v>
      </c>
      <c r="B1471" s="2" t="s">
        <v>3890</v>
      </c>
      <c r="C1471" s="3">
        <v>45644.373460648101</v>
      </c>
      <c r="D1471" s="4" t="s">
        <v>431</v>
      </c>
      <c r="E1471" s="5" t="s">
        <v>20</v>
      </c>
      <c r="F1471" s="6" t="s">
        <v>432</v>
      </c>
      <c r="G1471" s="7" t="s">
        <v>7</v>
      </c>
      <c r="H1471" s="8" t="s">
        <v>433</v>
      </c>
      <c r="I1471" s="9" t="s">
        <v>434</v>
      </c>
      <c r="J1471" s="10">
        <v>45582</v>
      </c>
      <c r="K1471" s="11" t="s">
        <v>56</v>
      </c>
      <c r="L1471" s="12" t="s">
        <v>164</v>
      </c>
      <c r="M1471" s="13" t="s">
        <v>435</v>
      </c>
    </row>
    <row r="1472" spans="1:13">
      <c r="A1472" s="1" t="s">
        <v>4588</v>
      </c>
      <c r="B1472" s="2" t="s">
        <v>4589</v>
      </c>
      <c r="C1472" s="3">
        <v>45674.517372685201</v>
      </c>
      <c r="D1472" s="4" t="s">
        <v>431</v>
      </c>
      <c r="E1472" s="5" t="s">
        <v>6</v>
      </c>
      <c r="F1472" s="6" t="s">
        <v>432</v>
      </c>
      <c r="G1472" s="7" t="s">
        <v>7</v>
      </c>
      <c r="H1472" s="8" t="s">
        <v>433</v>
      </c>
      <c r="I1472" s="9" t="s">
        <v>434</v>
      </c>
      <c r="J1472" s="10">
        <v>45624</v>
      </c>
      <c r="K1472" s="11" t="s">
        <v>56</v>
      </c>
      <c r="L1472" s="12" t="s">
        <v>164</v>
      </c>
      <c r="M1472" s="13" t="s">
        <v>435</v>
      </c>
    </row>
    <row r="1473" spans="1:13">
      <c r="A1473" s="1" t="s">
        <v>2734</v>
      </c>
      <c r="B1473" s="2" t="s">
        <v>2735</v>
      </c>
      <c r="C1473" s="3">
        <v>45943.590277777803</v>
      </c>
      <c r="D1473" s="4" t="s">
        <v>2736</v>
      </c>
      <c r="E1473" s="5" t="s">
        <v>20</v>
      </c>
      <c r="F1473" s="6" t="s">
        <v>2737</v>
      </c>
      <c r="G1473" s="7" t="s">
        <v>7</v>
      </c>
      <c r="H1473" s="8" t="s">
        <v>1527</v>
      </c>
      <c r="I1473" s="9" t="s">
        <v>2738</v>
      </c>
      <c r="J1473" s="10">
        <v>45517</v>
      </c>
      <c r="K1473" s="11" t="s">
        <v>75</v>
      </c>
      <c r="L1473" s="12" t="s">
        <v>29</v>
      </c>
      <c r="M1473" s="13" t="s">
        <v>407</v>
      </c>
    </row>
    <row r="1474" spans="1:13">
      <c r="A1474" s="1" t="s">
        <v>8721</v>
      </c>
      <c r="B1474" s="2" t="s">
        <v>8722</v>
      </c>
      <c r="C1474" s="3">
        <v>45980.628587963001</v>
      </c>
      <c r="D1474" s="4" t="s">
        <v>2736</v>
      </c>
      <c r="E1474" s="5" t="s">
        <v>20</v>
      </c>
      <c r="F1474" s="6" t="s">
        <v>2737</v>
      </c>
      <c r="G1474" s="7" t="s">
        <v>7</v>
      </c>
      <c r="H1474" s="8" t="s">
        <v>1527</v>
      </c>
      <c r="I1474" s="9" t="s">
        <v>2738</v>
      </c>
      <c r="J1474" s="10">
        <v>45918</v>
      </c>
      <c r="K1474" s="11" t="s">
        <v>75</v>
      </c>
      <c r="L1474" s="12" t="s">
        <v>29</v>
      </c>
      <c r="M1474" s="13" t="s">
        <v>407</v>
      </c>
    </row>
    <row r="1475" spans="1:13">
      <c r="A1475" s="1" t="s">
        <v>1111</v>
      </c>
      <c r="B1475" s="2" t="s">
        <v>1112</v>
      </c>
      <c r="C1475" s="3">
        <v>45492.411840277797</v>
      </c>
      <c r="D1475" s="4" t="s">
        <v>1113</v>
      </c>
      <c r="E1475" s="5" t="s">
        <v>20</v>
      </c>
      <c r="F1475" s="6" t="s">
        <v>1114</v>
      </c>
      <c r="G1475" s="7" t="s">
        <v>7</v>
      </c>
      <c r="H1475" s="8" t="s">
        <v>128</v>
      </c>
      <c r="I1475" s="9" t="s">
        <v>1115</v>
      </c>
      <c r="J1475" s="10">
        <v>45429</v>
      </c>
      <c r="K1475" s="11" t="s">
        <v>56</v>
      </c>
      <c r="L1475" s="12" t="s">
        <v>29</v>
      </c>
      <c r="M1475" s="13" t="s">
        <v>279</v>
      </c>
    </row>
    <row r="1476" spans="1:13">
      <c r="A1476" s="1" t="s">
        <v>7854</v>
      </c>
      <c r="B1476" s="2" t="s">
        <v>7855</v>
      </c>
      <c r="C1476" s="3">
        <v>45917.383101851898</v>
      </c>
      <c r="D1476" s="4" t="s">
        <v>1113</v>
      </c>
      <c r="E1476" s="5" t="s">
        <v>20</v>
      </c>
      <c r="F1476" s="6" t="s">
        <v>1114</v>
      </c>
      <c r="G1476" s="7" t="s">
        <v>7</v>
      </c>
      <c r="H1476" s="8" t="s">
        <v>128</v>
      </c>
      <c r="I1476" s="9" t="s">
        <v>1115</v>
      </c>
      <c r="J1476" s="10">
        <v>45855</v>
      </c>
      <c r="K1476" s="11" t="s">
        <v>56</v>
      </c>
      <c r="L1476" s="12" t="s">
        <v>29</v>
      </c>
      <c r="M1476" s="13" t="s">
        <v>279</v>
      </c>
    </row>
    <row r="1477" spans="1:13">
      <c r="A1477" s="1" t="s">
        <v>1356</v>
      </c>
      <c r="B1477" s="2" t="s">
        <v>1357</v>
      </c>
      <c r="C1477" s="3">
        <v>45504.375185185199</v>
      </c>
      <c r="D1477" s="4" t="s">
        <v>1358</v>
      </c>
      <c r="E1477" s="5" t="s">
        <v>20</v>
      </c>
      <c r="F1477" s="6" t="s">
        <v>1359</v>
      </c>
      <c r="G1477" s="7" t="s">
        <v>7</v>
      </c>
      <c r="H1477" s="8" t="s">
        <v>128</v>
      </c>
      <c r="I1477" s="9" t="s">
        <v>1115</v>
      </c>
      <c r="J1477" s="10">
        <v>45441</v>
      </c>
      <c r="K1477" s="11" t="s">
        <v>48</v>
      </c>
      <c r="L1477" s="12" t="s">
        <v>29</v>
      </c>
      <c r="M1477" s="13" t="s">
        <v>279</v>
      </c>
    </row>
    <row r="1478" spans="1:13">
      <c r="A1478" s="1" t="s">
        <v>4860</v>
      </c>
      <c r="B1478" s="2" t="s">
        <v>4861</v>
      </c>
      <c r="C1478" s="3">
        <v>45693.6788310185</v>
      </c>
      <c r="D1478" s="4" t="s">
        <v>1358</v>
      </c>
      <c r="E1478" s="5" t="s">
        <v>6</v>
      </c>
      <c r="F1478" s="6" t="s">
        <v>1359</v>
      </c>
      <c r="G1478" s="7" t="s">
        <v>7</v>
      </c>
      <c r="H1478" s="8" t="s">
        <v>128</v>
      </c>
      <c r="I1478" s="9" t="s">
        <v>1115</v>
      </c>
      <c r="J1478" s="10">
        <v>45639</v>
      </c>
      <c r="K1478" s="11" t="s">
        <v>48</v>
      </c>
      <c r="L1478" s="12" t="s">
        <v>29</v>
      </c>
      <c r="M1478" s="13" t="s">
        <v>279</v>
      </c>
    </row>
    <row r="1479" spans="1:13">
      <c r="A1479" s="1" t="s">
        <v>5355</v>
      </c>
      <c r="B1479" s="2" t="s">
        <v>5356</v>
      </c>
      <c r="C1479" s="3">
        <v>45742.454780092601</v>
      </c>
      <c r="D1479" s="4" t="s">
        <v>1358</v>
      </c>
      <c r="E1479" s="5" t="s">
        <v>20</v>
      </c>
      <c r="F1479" s="6" t="s">
        <v>1359</v>
      </c>
      <c r="G1479" s="7" t="s">
        <v>7</v>
      </c>
      <c r="H1479" s="8" t="s">
        <v>128</v>
      </c>
      <c r="I1479" s="9" t="s">
        <v>1115</v>
      </c>
      <c r="J1479" s="10">
        <v>45678</v>
      </c>
      <c r="K1479" s="11" t="s">
        <v>48</v>
      </c>
      <c r="L1479" s="12" t="s">
        <v>29</v>
      </c>
      <c r="M1479" s="13" t="s">
        <v>279</v>
      </c>
    </row>
    <row r="1480" spans="1:13">
      <c r="A1480" s="1" t="s">
        <v>6639</v>
      </c>
      <c r="B1480" s="2" t="s">
        <v>6640</v>
      </c>
      <c r="C1480" s="3">
        <v>45819.362152777801</v>
      </c>
      <c r="D1480" s="4" t="s">
        <v>1358</v>
      </c>
      <c r="E1480" s="5" t="s">
        <v>6</v>
      </c>
      <c r="F1480" s="6" t="s">
        <v>1359</v>
      </c>
      <c r="G1480" s="7" t="s">
        <v>7</v>
      </c>
      <c r="H1480" s="8" t="s">
        <v>128</v>
      </c>
      <c r="I1480" s="9" t="s">
        <v>1115</v>
      </c>
      <c r="J1480" s="10">
        <v>45762</v>
      </c>
      <c r="K1480" s="11" t="s">
        <v>48</v>
      </c>
      <c r="L1480" s="12" t="s">
        <v>29</v>
      </c>
      <c r="M1480" s="13" t="s">
        <v>279</v>
      </c>
    </row>
    <row r="1481" spans="1:13">
      <c r="A1481" s="1" t="s">
        <v>3189</v>
      </c>
      <c r="B1481" s="2" t="s">
        <v>3190</v>
      </c>
      <c r="C1481" s="3">
        <v>45602.492824074099</v>
      </c>
      <c r="D1481" s="4" t="s">
        <v>3191</v>
      </c>
      <c r="E1481" s="5" t="s">
        <v>20</v>
      </c>
      <c r="F1481" s="6" t="s">
        <v>3192</v>
      </c>
      <c r="G1481" s="7" t="s">
        <v>7</v>
      </c>
      <c r="H1481" s="8" t="s">
        <v>36</v>
      </c>
      <c r="I1481" s="9" t="s">
        <v>3193</v>
      </c>
      <c r="J1481" s="10">
        <v>45545</v>
      </c>
      <c r="K1481" s="11" t="s">
        <v>56</v>
      </c>
      <c r="L1481" s="12" t="s">
        <v>39</v>
      </c>
      <c r="M1481" s="13" t="s">
        <v>40</v>
      </c>
    </row>
    <row r="1482" spans="1:13">
      <c r="A1482" s="1" t="s">
        <v>7860</v>
      </c>
      <c r="B1482" s="2" t="s">
        <v>7861</v>
      </c>
      <c r="C1482" s="3">
        <v>45917.386967592603</v>
      </c>
      <c r="D1482" s="4" t="s">
        <v>3191</v>
      </c>
      <c r="E1482" s="5" t="s">
        <v>20</v>
      </c>
      <c r="F1482" s="6" t="s">
        <v>3192</v>
      </c>
      <c r="G1482" s="7" t="s">
        <v>7</v>
      </c>
      <c r="H1482" s="8" t="s">
        <v>36</v>
      </c>
      <c r="I1482" s="9" t="s">
        <v>3193</v>
      </c>
      <c r="J1482" s="10">
        <v>45855</v>
      </c>
      <c r="K1482" s="11" t="s">
        <v>56</v>
      </c>
      <c r="L1482" s="12" t="s">
        <v>39</v>
      </c>
      <c r="M1482" s="13" t="s">
        <v>40</v>
      </c>
    </row>
    <row r="1483" spans="1:13">
      <c r="A1483" s="1" t="s">
        <v>7020</v>
      </c>
      <c r="B1483" s="2" t="s">
        <v>7021</v>
      </c>
      <c r="C1483" s="3">
        <v>45853.388981481497</v>
      </c>
      <c r="D1483" s="4" t="s">
        <v>7022</v>
      </c>
      <c r="E1483" s="5" t="s">
        <v>20</v>
      </c>
      <c r="F1483" s="6" t="s">
        <v>7023</v>
      </c>
      <c r="G1483" s="7" t="s">
        <v>7</v>
      </c>
      <c r="H1483" s="8" t="s">
        <v>36</v>
      </c>
      <c r="I1483" s="9" t="s">
        <v>3193</v>
      </c>
      <c r="J1483" s="10">
        <v>45792</v>
      </c>
      <c r="K1483" s="11" t="s">
        <v>11</v>
      </c>
      <c r="L1483" s="12" t="s">
        <v>39</v>
      </c>
      <c r="M1483" s="13" t="s">
        <v>40</v>
      </c>
    </row>
    <row r="1484" spans="1:13">
      <c r="A1484" s="1" t="s">
        <v>4475</v>
      </c>
      <c r="B1484" s="2" t="s">
        <v>4476</v>
      </c>
      <c r="C1484" s="3">
        <v>45681.401435185202</v>
      </c>
      <c r="D1484" s="4" t="s">
        <v>4477</v>
      </c>
      <c r="E1484" s="5" t="s">
        <v>20</v>
      </c>
      <c r="F1484" s="6" t="s">
        <v>4478</v>
      </c>
      <c r="G1484" s="7" t="s">
        <v>7</v>
      </c>
      <c r="H1484" s="8" t="s">
        <v>113</v>
      </c>
      <c r="I1484" s="9" t="s">
        <v>4479</v>
      </c>
      <c r="J1484" s="10">
        <v>45617</v>
      </c>
      <c r="K1484" s="11" t="s">
        <v>56</v>
      </c>
      <c r="L1484" s="12" t="s">
        <v>49</v>
      </c>
      <c r="M1484" s="13" t="s">
        <v>4312</v>
      </c>
    </row>
    <row r="1485" spans="1:13">
      <c r="A1485" s="1" t="s">
        <v>7664</v>
      </c>
      <c r="B1485" s="2" t="s">
        <v>7665</v>
      </c>
      <c r="C1485" s="3">
        <v>45953.682824074102</v>
      </c>
      <c r="D1485" s="4" t="s">
        <v>4477</v>
      </c>
      <c r="E1485" s="5" t="s">
        <v>6</v>
      </c>
      <c r="F1485" s="6" t="s">
        <v>4478</v>
      </c>
      <c r="G1485" s="7" t="s">
        <v>7</v>
      </c>
      <c r="H1485" s="8" t="s">
        <v>113</v>
      </c>
      <c r="I1485" s="9" t="s">
        <v>4479</v>
      </c>
      <c r="J1485" s="10">
        <v>45835</v>
      </c>
      <c r="K1485" s="11" t="s">
        <v>56</v>
      </c>
      <c r="L1485" s="12" t="s">
        <v>49</v>
      </c>
      <c r="M1485" s="13" t="s">
        <v>4312</v>
      </c>
    </row>
    <row r="1486" spans="1:13">
      <c r="A1486" s="1" t="s">
        <v>8709</v>
      </c>
      <c r="B1486" s="2" t="s">
        <v>8710</v>
      </c>
      <c r="C1486" s="3">
        <v>45988.467754629601</v>
      </c>
      <c r="D1486" s="4" t="s">
        <v>4477</v>
      </c>
      <c r="E1486" s="5" t="s">
        <v>20</v>
      </c>
      <c r="F1486" s="6" t="s">
        <v>4478</v>
      </c>
      <c r="G1486" s="7" t="s">
        <v>7</v>
      </c>
      <c r="H1486" s="8" t="s">
        <v>113</v>
      </c>
      <c r="I1486" s="9" t="s">
        <v>4479</v>
      </c>
      <c r="J1486" s="10">
        <v>45918</v>
      </c>
      <c r="K1486" s="11" t="s">
        <v>56</v>
      </c>
      <c r="L1486" s="12" t="s">
        <v>49</v>
      </c>
      <c r="M1486" s="13" t="s">
        <v>4312</v>
      </c>
    </row>
    <row r="1487" spans="1:13">
      <c r="A1487" s="1" t="s">
        <v>8424</v>
      </c>
      <c r="B1487" s="2" t="s">
        <v>8425</v>
      </c>
      <c r="C1487" s="3">
        <v>45961.642893518503</v>
      </c>
      <c r="D1487" s="4" t="s">
        <v>8426</v>
      </c>
      <c r="E1487" s="5" t="s">
        <v>20</v>
      </c>
      <c r="F1487" s="6" t="s">
        <v>8427</v>
      </c>
      <c r="G1487" s="7" t="s">
        <v>7</v>
      </c>
      <c r="H1487" s="8" t="s">
        <v>36</v>
      </c>
      <c r="I1487" s="9" t="s">
        <v>4627</v>
      </c>
      <c r="J1487" s="10">
        <v>45896</v>
      </c>
      <c r="K1487" s="11" t="s">
        <v>28</v>
      </c>
      <c r="L1487" s="12" t="s">
        <v>39</v>
      </c>
      <c r="M1487" s="13" t="s">
        <v>8428</v>
      </c>
    </row>
    <row r="1488" spans="1:13">
      <c r="A1488" s="1" t="s">
        <v>1253</v>
      </c>
      <c r="B1488" s="2" t="s">
        <v>1254</v>
      </c>
      <c r="C1488" s="3">
        <v>45502.408472222203</v>
      </c>
      <c r="D1488" s="4" t="s">
        <v>1255</v>
      </c>
      <c r="E1488" s="5" t="s">
        <v>20</v>
      </c>
      <c r="F1488" s="6" t="s">
        <v>1256</v>
      </c>
      <c r="G1488" s="7" t="s">
        <v>7</v>
      </c>
      <c r="H1488" s="8" t="s">
        <v>1257</v>
      </c>
      <c r="I1488" s="9" t="s">
        <v>1258</v>
      </c>
      <c r="J1488" s="10">
        <v>45435</v>
      </c>
      <c r="K1488" s="11" t="s">
        <v>83</v>
      </c>
      <c r="L1488" s="12" t="s">
        <v>164</v>
      </c>
      <c r="M1488" s="13" t="s">
        <v>1259</v>
      </c>
    </row>
    <row r="1489" spans="1:13">
      <c r="A1489" s="1" t="s">
        <v>7249</v>
      </c>
      <c r="B1489" s="2" t="s">
        <v>7250</v>
      </c>
      <c r="C1489" s="3">
        <v>45883.744444444397</v>
      </c>
      <c r="D1489" s="4" t="s">
        <v>1255</v>
      </c>
      <c r="E1489" s="5" t="s">
        <v>20</v>
      </c>
      <c r="F1489" s="6" t="s">
        <v>1256</v>
      </c>
      <c r="G1489" s="7" t="s">
        <v>7</v>
      </c>
      <c r="H1489" s="8" t="s">
        <v>1257</v>
      </c>
      <c r="I1489" s="9" t="s">
        <v>1258</v>
      </c>
      <c r="J1489" s="10">
        <v>45806</v>
      </c>
      <c r="K1489" s="11" t="s">
        <v>83</v>
      </c>
      <c r="L1489" s="12" t="s">
        <v>164</v>
      </c>
      <c r="M1489" s="13" t="s">
        <v>1259</v>
      </c>
    </row>
    <row r="1490" spans="1:13">
      <c r="A1490" s="1" t="s">
        <v>3877</v>
      </c>
      <c r="B1490" s="2" t="s">
        <v>3878</v>
      </c>
      <c r="C1490" s="3">
        <v>45632.4242592593</v>
      </c>
      <c r="D1490" s="4" t="s">
        <v>3879</v>
      </c>
      <c r="E1490" s="5" t="s">
        <v>20</v>
      </c>
      <c r="F1490" s="6" t="s">
        <v>3880</v>
      </c>
      <c r="G1490" s="7" t="s">
        <v>7</v>
      </c>
      <c r="H1490" s="8" t="s">
        <v>458</v>
      </c>
      <c r="I1490" s="9" t="s">
        <v>3680</v>
      </c>
      <c r="J1490" s="10">
        <v>45581</v>
      </c>
      <c r="K1490" s="11" t="s">
        <v>28</v>
      </c>
      <c r="L1490" s="12" t="s">
        <v>49</v>
      </c>
      <c r="M1490" s="13" t="s">
        <v>3881</v>
      </c>
    </row>
    <row r="1491" spans="1:13">
      <c r="A1491" s="1" t="s">
        <v>951</v>
      </c>
      <c r="B1491" s="2" t="s">
        <v>952</v>
      </c>
      <c r="C1491" s="3">
        <v>45488.433136574102</v>
      </c>
      <c r="D1491" s="4" t="s">
        <v>953</v>
      </c>
      <c r="E1491" s="5" t="s">
        <v>20</v>
      </c>
      <c r="F1491" s="6" t="s">
        <v>954</v>
      </c>
      <c r="G1491" s="7" t="s">
        <v>955</v>
      </c>
      <c r="H1491" s="8" t="s">
        <v>36</v>
      </c>
      <c r="I1491" s="9" t="s">
        <v>956</v>
      </c>
      <c r="J1491" s="10">
        <v>45422</v>
      </c>
      <c r="K1491" s="11" t="s">
        <v>56</v>
      </c>
      <c r="L1491" s="12" t="s">
        <v>39</v>
      </c>
      <c r="M1491" s="13" t="s">
        <v>50</v>
      </c>
    </row>
    <row r="1492" spans="1:13">
      <c r="A1492" s="1" t="s">
        <v>2509</v>
      </c>
      <c r="B1492" s="2" t="s">
        <v>2510</v>
      </c>
      <c r="C1492" s="3">
        <v>45560.409722222197</v>
      </c>
      <c r="D1492" s="4" t="s">
        <v>953</v>
      </c>
      <c r="E1492" s="5" t="s">
        <v>6</v>
      </c>
      <c r="F1492" s="6" t="s">
        <v>954</v>
      </c>
      <c r="G1492" s="7" t="s">
        <v>955</v>
      </c>
      <c r="H1492" s="8" t="s">
        <v>36</v>
      </c>
      <c r="I1492" s="9" t="s">
        <v>956</v>
      </c>
      <c r="J1492" s="10">
        <v>45503</v>
      </c>
      <c r="K1492" s="11" t="s">
        <v>56</v>
      </c>
      <c r="L1492" s="12" t="s">
        <v>39</v>
      </c>
      <c r="M1492" s="13" t="s">
        <v>50</v>
      </c>
    </row>
    <row r="1493" spans="1:13">
      <c r="A1493" s="1" t="s">
        <v>5896</v>
      </c>
      <c r="B1493" s="2" t="s">
        <v>5897</v>
      </c>
      <c r="C1493" s="3">
        <v>45778.394976851901</v>
      </c>
      <c r="D1493" s="4" t="s">
        <v>953</v>
      </c>
      <c r="E1493" s="5" t="s">
        <v>20</v>
      </c>
      <c r="F1493" s="6" t="s">
        <v>954</v>
      </c>
      <c r="G1493" s="7" t="s">
        <v>955</v>
      </c>
      <c r="H1493" s="8" t="s">
        <v>36</v>
      </c>
      <c r="I1493" s="9" t="s">
        <v>956</v>
      </c>
      <c r="J1493" s="10">
        <v>45714</v>
      </c>
      <c r="K1493" s="11" t="s">
        <v>56</v>
      </c>
      <c r="L1493" s="12" t="s">
        <v>39</v>
      </c>
      <c r="M1493" s="13" t="s">
        <v>50</v>
      </c>
    </row>
    <row r="1494" spans="1:13">
      <c r="A1494" s="1" t="s">
        <v>1693</v>
      </c>
      <c r="B1494" s="2" t="s">
        <v>1694</v>
      </c>
      <c r="C1494" s="3">
        <v>45520.362488425897</v>
      </c>
      <c r="D1494" s="4" t="s">
        <v>1695</v>
      </c>
      <c r="E1494" s="5" t="s">
        <v>20</v>
      </c>
      <c r="F1494" s="6" t="s">
        <v>955</v>
      </c>
      <c r="G1494" s="7" t="s">
        <v>1696</v>
      </c>
      <c r="H1494" s="8" t="s">
        <v>36</v>
      </c>
      <c r="I1494" s="9" t="s">
        <v>956</v>
      </c>
      <c r="J1494" s="10">
        <v>45456</v>
      </c>
      <c r="K1494" s="11" t="s">
        <v>48</v>
      </c>
      <c r="L1494" s="12" t="s">
        <v>39</v>
      </c>
      <c r="M1494" s="13" t="s">
        <v>50</v>
      </c>
    </row>
    <row r="1495" spans="1:13">
      <c r="A1495" s="1" t="s">
        <v>8551</v>
      </c>
      <c r="B1495" s="2" t="s">
        <v>8552</v>
      </c>
      <c r="C1495" s="3">
        <v>45972.350590277798</v>
      </c>
      <c r="D1495" s="4" t="s">
        <v>1695</v>
      </c>
      <c r="E1495" s="5" t="s">
        <v>20</v>
      </c>
      <c r="F1495" s="6" t="s">
        <v>955</v>
      </c>
      <c r="G1495" s="7" t="s">
        <v>1696</v>
      </c>
      <c r="H1495" s="8" t="s">
        <v>36</v>
      </c>
      <c r="I1495" s="9" t="s">
        <v>956</v>
      </c>
      <c r="J1495" s="10">
        <v>45908</v>
      </c>
      <c r="K1495" s="11" t="s">
        <v>48</v>
      </c>
      <c r="L1495" s="12" t="s">
        <v>39</v>
      </c>
      <c r="M1495" s="13" t="s">
        <v>50</v>
      </c>
    </row>
    <row r="1496" spans="1:13">
      <c r="A1496" s="1" t="s">
        <v>211</v>
      </c>
      <c r="B1496" s="2" t="s">
        <v>212</v>
      </c>
      <c r="C1496" s="3">
        <v>45449.385324074101</v>
      </c>
      <c r="D1496" s="4" t="s">
        <v>213</v>
      </c>
      <c r="E1496" s="5" t="s">
        <v>20</v>
      </c>
      <c r="F1496" s="6" t="s">
        <v>214</v>
      </c>
      <c r="G1496" s="7" t="s">
        <v>7</v>
      </c>
      <c r="H1496" s="8" t="s">
        <v>80</v>
      </c>
      <c r="I1496" s="9" t="s">
        <v>215</v>
      </c>
      <c r="J1496" s="10">
        <v>45393</v>
      </c>
      <c r="K1496" s="11" t="s">
        <v>48</v>
      </c>
      <c r="L1496" s="12" t="s">
        <v>29</v>
      </c>
      <c r="M1496" s="13" t="s">
        <v>216</v>
      </c>
    </row>
    <row r="1497" spans="1:13">
      <c r="A1497" s="1" t="s">
        <v>4150</v>
      </c>
      <c r="B1497" s="2" t="s">
        <v>4151</v>
      </c>
      <c r="C1497" s="3">
        <v>45659.432881944398</v>
      </c>
      <c r="D1497" s="4" t="s">
        <v>213</v>
      </c>
      <c r="E1497" s="5" t="s">
        <v>6</v>
      </c>
      <c r="F1497" s="6" t="s">
        <v>214</v>
      </c>
      <c r="G1497" s="7" t="s">
        <v>7</v>
      </c>
      <c r="H1497" s="8" t="s">
        <v>80</v>
      </c>
      <c r="I1497" s="9" t="s">
        <v>215</v>
      </c>
      <c r="J1497" s="10">
        <v>45603</v>
      </c>
      <c r="K1497" s="11" t="s">
        <v>48</v>
      </c>
      <c r="L1497" s="12" t="s">
        <v>29</v>
      </c>
      <c r="M1497" s="13" t="s">
        <v>216</v>
      </c>
    </row>
    <row r="1498" spans="1:13">
      <c r="A1498" s="1" t="s">
        <v>6714</v>
      </c>
      <c r="B1498" s="2" t="s">
        <v>6715</v>
      </c>
      <c r="C1498" s="3">
        <v>45827.350243055596</v>
      </c>
      <c r="D1498" s="4" t="s">
        <v>213</v>
      </c>
      <c r="E1498" s="5" t="s">
        <v>20</v>
      </c>
      <c r="F1498" s="6" t="s">
        <v>214</v>
      </c>
      <c r="G1498" s="7" t="s">
        <v>7</v>
      </c>
      <c r="H1498" s="8" t="s">
        <v>80</v>
      </c>
      <c r="I1498" s="9" t="s">
        <v>215</v>
      </c>
      <c r="J1498" s="10">
        <v>45764</v>
      </c>
      <c r="K1498" s="11" t="s">
        <v>48</v>
      </c>
      <c r="L1498" s="12" t="s">
        <v>29</v>
      </c>
      <c r="M1498" s="13" t="s">
        <v>216</v>
      </c>
    </row>
    <row r="1499" spans="1:13">
      <c r="A1499" s="1" t="s">
        <v>7370</v>
      </c>
      <c r="B1499" s="2" t="s">
        <v>7371</v>
      </c>
      <c r="C1499" s="3">
        <v>45875.583298611098</v>
      </c>
      <c r="D1499" s="4" t="s">
        <v>7372</v>
      </c>
      <c r="E1499" s="5" t="s">
        <v>20</v>
      </c>
      <c r="F1499" s="6" t="s">
        <v>7373</v>
      </c>
      <c r="G1499" s="7" t="s">
        <v>7</v>
      </c>
      <c r="H1499" s="8" t="s">
        <v>36</v>
      </c>
      <c r="I1499" s="9" t="s">
        <v>7374</v>
      </c>
      <c r="J1499" s="10">
        <v>45813</v>
      </c>
      <c r="K1499" s="11" t="s">
        <v>75</v>
      </c>
      <c r="L1499" s="12" t="s">
        <v>39</v>
      </c>
      <c r="M1499" s="13" t="s">
        <v>975</v>
      </c>
    </row>
    <row r="1500" spans="1:13">
      <c r="A1500" s="1" t="s">
        <v>2421</v>
      </c>
      <c r="B1500" s="2" t="s">
        <v>2422</v>
      </c>
      <c r="C1500" s="3">
        <v>45574.629710648202</v>
      </c>
      <c r="D1500" s="4" t="s">
        <v>2423</v>
      </c>
      <c r="E1500" s="5" t="s">
        <v>20</v>
      </c>
      <c r="F1500" s="6" t="s">
        <v>2424</v>
      </c>
      <c r="G1500" s="7" t="s">
        <v>7</v>
      </c>
      <c r="H1500" s="8" t="s">
        <v>2425</v>
      </c>
      <c r="I1500" s="9" t="s">
        <v>2426</v>
      </c>
      <c r="J1500" s="10">
        <v>45497</v>
      </c>
      <c r="K1500" s="11" t="s">
        <v>28</v>
      </c>
      <c r="L1500" s="12" t="s">
        <v>164</v>
      </c>
      <c r="M1500" s="13" t="s">
        <v>2427</v>
      </c>
    </row>
    <row r="1501" spans="1:13">
      <c r="A1501" s="1" t="s">
        <v>3616</v>
      </c>
      <c r="B1501" s="2" t="s">
        <v>3617</v>
      </c>
      <c r="C1501" s="3">
        <v>45614.477905092601</v>
      </c>
      <c r="D1501" s="4" t="s">
        <v>3618</v>
      </c>
      <c r="E1501" s="5" t="s">
        <v>20</v>
      </c>
      <c r="F1501" s="6" t="s">
        <v>3619</v>
      </c>
      <c r="G1501" s="7" t="s">
        <v>7</v>
      </c>
      <c r="H1501" s="8" t="s">
        <v>1077</v>
      </c>
      <c r="I1501" s="9" t="s">
        <v>3620</v>
      </c>
      <c r="J1501" s="10">
        <v>45566</v>
      </c>
      <c r="K1501" s="11" t="s">
        <v>28</v>
      </c>
      <c r="L1501" s="12" t="s">
        <v>164</v>
      </c>
      <c r="M1501" s="13" t="s">
        <v>2427</v>
      </c>
    </row>
    <row r="1502" spans="1:13">
      <c r="A1502" s="1" t="s">
        <v>2574</v>
      </c>
      <c r="B1502" s="2" t="s">
        <v>2575</v>
      </c>
      <c r="C1502" s="3">
        <v>45574.630254629599</v>
      </c>
      <c r="D1502" s="4" t="s">
        <v>2576</v>
      </c>
      <c r="E1502" s="5" t="s">
        <v>20</v>
      </c>
      <c r="F1502" s="6" t="s">
        <v>2577</v>
      </c>
      <c r="G1502" s="7" t="s">
        <v>7</v>
      </c>
      <c r="H1502" s="8" t="s">
        <v>2088</v>
      </c>
      <c r="I1502" s="9" t="s">
        <v>1892</v>
      </c>
      <c r="J1502" s="10">
        <v>45506</v>
      </c>
      <c r="K1502" s="11" t="s">
        <v>28</v>
      </c>
      <c r="L1502" s="12" t="s">
        <v>29</v>
      </c>
      <c r="M1502" s="13" t="s">
        <v>2427</v>
      </c>
    </row>
    <row r="1503" spans="1:13">
      <c r="A1503" s="1" t="s">
        <v>1627</v>
      </c>
      <c r="B1503" s="2" t="s">
        <v>1628</v>
      </c>
      <c r="C1503" s="3">
        <v>45512.5949189815</v>
      </c>
      <c r="D1503" s="4" t="s">
        <v>1629</v>
      </c>
      <c r="E1503" s="5" t="s">
        <v>6</v>
      </c>
      <c r="F1503" s="6" t="s">
        <v>1630</v>
      </c>
      <c r="G1503" s="7" t="s">
        <v>7</v>
      </c>
      <c r="H1503" s="8" t="s">
        <v>36</v>
      </c>
      <c r="I1503" s="9" t="s">
        <v>1631</v>
      </c>
      <c r="J1503" s="10">
        <v>45454</v>
      </c>
      <c r="K1503" s="11" t="s">
        <v>56</v>
      </c>
      <c r="L1503" s="12" t="s">
        <v>39</v>
      </c>
      <c r="M1503" s="13" t="s">
        <v>1632</v>
      </c>
    </row>
    <row r="1504" spans="1:13">
      <c r="A1504" s="1" t="s">
        <v>2900</v>
      </c>
      <c r="B1504" s="2" t="s">
        <v>2901</v>
      </c>
      <c r="C1504" s="3">
        <v>45594.435960648101</v>
      </c>
      <c r="D1504" s="4" t="s">
        <v>1629</v>
      </c>
      <c r="E1504" s="5" t="s">
        <v>20</v>
      </c>
      <c r="F1504" s="6" t="s">
        <v>1630</v>
      </c>
      <c r="G1504" s="7" t="s">
        <v>7</v>
      </c>
      <c r="H1504" s="8" t="s">
        <v>36</v>
      </c>
      <c r="I1504" s="9" t="s">
        <v>1631</v>
      </c>
      <c r="J1504" s="10">
        <v>45525</v>
      </c>
      <c r="K1504" s="11" t="s">
        <v>56</v>
      </c>
      <c r="L1504" s="12" t="s">
        <v>39</v>
      </c>
      <c r="M1504" s="13" t="s">
        <v>1632</v>
      </c>
    </row>
    <row r="1505" spans="1:13">
      <c r="A1505" s="1" t="s">
        <v>4365</v>
      </c>
      <c r="B1505" s="2" t="s">
        <v>4366</v>
      </c>
      <c r="C1505" s="3">
        <v>45665.451180555603</v>
      </c>
      <c r="D1505" s="4" t="s">
        <v>1629</v>
      </c>
      <c r="E1505" s="5" t="s">
        <v>6</v>
      </c>
      <c r="F1505" s="6" t="s">
        <v>1630</v>
      </c>
      <c r="G1505" s="7" t="s">
        <v>7</v>
      </c>
      <c r="H1505" s="8" t="s">
        <v>36</v>
      </c>
      <c r="I1505" s="9" t="s">
        <v>1631</v>
      </c>
      <c r="J1505" s="10">
        <v>45614</v>
      </c>
      <c r="K1505" s="11" t="s">
        <v>56</v>
      </c>
      <c r="L1505" s="12" t="s">
        <v>39</v>
      </c>
      <c r="M1505" s="13" t="s">
        <v>1632</v>
      </c>
    </row>
    <row r="1506" spans="1:13">
      <c r="A1506" s="1" t="s">
        <v>6873</v>
      </c>
      <c r="B1506" s="2" t="s">
        <v>6874</v>
      </c>
      <c r="C1506" s="3">
        <v>45841.6277430556</v>
      </c>
      <c r="D1506" s="4" t="s">
        <v>1629</v>
      </c>
      <c r="E1506" s="5" t="s">
        <v>20</v>
      </c>
      <c r="F1506" s="6" t="s">
        <v>1630</v>
      </c>
      <c r="G1506" s="7" t="s">
        <v>7</v>
      </c>
      <c r="H1506" s="8" t="s">
        <v>36</v>
      </c>
      <c r="I1506" s="9" t="s">
        <v>1631</v>
      </c>
      <c r="J1506" s="10">
        <v>45778</v>
      </c>
      <c r="K1506" s="11" t="s">
        <v>56</v>
      </c>
      <c r="L1506" s="12" t="s">
        <v>39</v>
      </c>
      <c r="M1506" s="13" t="s">
        <v>1632</v>
      </c>
    </row>
    <row r="1507" spans="1:13">
      <c r="A1507" s="1" t="s">
        <v>7403</v>
      </c>
      <c r="B1507" s="2" t="s">
        <v>7404</v>
      </c>
      <c r="C1507" s="3">
        <v>45877.4533912037</v>
      </c>
      <c r="D1507" s="4" t="s">
        <v>1629</v>
      </c>
      <c r="E1507" s="5" t="s">
        <v>6</v>
      </c>
      <c r="F1507" s="6" t="s">
        <v>1630</v>
      </c>
      <c r="G1507" s="7" t="s">
        <v>7</v>
      </c>
      <c r="H1507" s="8" t="s">
        <v>36</v>
      </c>
      <c r="I1507" s="9" t="s">
        <v>1631</v>
      </c>
      <c r="J1507" s="10">
        <v>45817</v>
      </c>
      <c r="K1507" s="11" t="s">
        <v>56</v>
      </c>
      <c r="L1507" s="12" t="s">
        <v>39</v>
      </c>
      <c r="M1507" s="13" t="s">
        <v>1632</v>
      </c>
    </row>
    <row r="1508" spans="1:13">
      <c r="A1508" s="1" t="s">
        <v>7538</v>
      </c>
      <c r="B1508" s="2" t="s">
        <v>7539</v>
      </c>
      <c r="C1508" s="3">
        <v>45944.392650463</v>
      </c>
      <c r="D1508" s="4" t="s">
        <v>7540</v>
      </c>
      <c r="E1508" s="5" t="s">
        <v>20</v>
      </c>
      <c r="F1508" s="6" t="s">
        <v>7541</v>
      </c>
      <c r="G1508" s="7" t="s">
        <v>7542</v>
      </c>
      <c r="H1508" s="8" t="s">
        <v>1039</v>
      </c>
      <c r="I1508" s="9" t="s">
        <v>7543</v>
      </c>
      <c r="J1508" s="10">
        <v>45827</v>
      </c>
      <c r="K1508" s="11" t="s">
        <v>11</v>
      </c>
      <c r="L1508" s="12" t="s">
        <v>29</v>
      </c>
      <c r="M1508" s="13" t="s">
        <v>7544</v>
      </c>
    </row>
    <row r="1509" spans="1:13">
      <c r="A1509" s="1" t="s">
        <v>5529</v>
      </c>
      <c r="B1509" s="2" t="s">
        <v>5530</v>
      </c>
      <c r="C1509" s="3">
        <v>45756.680034722202</v>
      </c>
      <c r="D1509" s="4" t="s">
        <v>5531</v>
      </c>
      <c r="E1509" s="5" t="s">
        <v>20</v>
      </c>
      <c r="F1509" s="6" t="s">
        <v>1960</v>
      </c>
      <c r="G1509" s="7" t="s">
        <v>7</v>
      </c>
      <c r="H1509" s="8" t="s">
        <v>405</v>
      </c>
      <c r="I1509" s="9" t="s">
        <v>1961</v>
      </c>
      <c r="J1509" s="10">
        <v>45692</v>
      </c>
      <c r="K1509" s="11" t="s">
        <v>75</v>
      </c>
      <c r="L1509" s="12" t="s">
        <v>29</v>
      </c>
      <c r="M1509" s="13" t="s">
        <v>1962</v>
      </c>
    </row>
    <row r="1510" spans="1:13">
      <c r="A1510" s="1" t="s">
        <v>1957</v>
      </c>
      <c r="B1510" s="2" t="s">
        <v>1958</v>
      </c>
      <c r="C1510" s="3">
        <v>45534.427858796298</v>
      </c>
      <c r="D1510" s="4" t="s">
        <v>1959</v>
      </c>
      <c r="E1510" s="5" t="s">
        <v>20</v>
      </c>
      <c r="F1510" s="6" t="s">
        <v>1960</v>
      </c>
      <c r="G1510" s="7" t="s">
        <v>7</v>
      </c>
      <c r="H1510" s="8" t="s">
        <v>405</v>
      </c>
      <c r="I1510" s="9" t="s">
        <v>1961</v>
      </c>
      <c r="J1510" s="10">
        <v>45475</v>
      </c>
      <c r="K1510" s="11" t="s">
        <v>56</v>
      </c>
      <c r="L1510" s="12" t="s">
        <v>29</v>
      </c>
      <c r="M1510" s="13" t="s">
        <v>1962</v>
      </c>
    </row>
    <row r="1511" spans="1:13">
      <c r="A1511" s="1" t="s">
        <v>6016</v>
      </c>
      <c r="B1511" s="2" t="s">
        <v>6017</v>
      </c>
      <c r="C1511" s="3">
        <v>45784.4362847222</v>
      </c>
      <c r="D1511" s="4" t="s">
        <v>1959</v>
      </c>
      <c r="E1511" s="5" t="s">
        <v>20</v>
      </c>
      <c r="F1511" s="6" t="s">
        <v>1960</v>
      </c>
      <c r="G1511" s="7" t="s">
        <v>7</v>
      </c>
      <c r="H1511" s="8" t="s">
        <v>405</v>
      </c>
      <c r="I1511" s="9" t="s">
        <v>1961</v>
      </c>
      <c r="J1511" s="10">
        <v>45720</v>
      </c>
      <c r="K1511" s="11" t="s">
        <v>56</v>
      </c>
      <c r="L1511" s="12" t="s">
        <v>29</v>
      </c>
      <c r="M1511" s="13" t="s">
        <v>1962</v>
      </c>
    </row>
    <row r="1512" spans="1:13">
      <c r="A1512" s="1" t="s">
        <v>3662</v>
      </c>
      <c r="B1512" s="2" t="s">
        <v>3663</v>
      </c>
      <c r="C1512" s="3">
        <v>45628.388831018499</v>
      </c>
      <c r="D1512" s="4" t="s">
        <v>3664</v>
      </c>
      <c r="E1512" s="5" t="s">
        <v>20</v>
      </c>
      <c r="F1512" s="6" t="s">
        <v>3665</v>
      </c>
      <c r="G1512" s="7" t="s">
        <v>339</v>
      </c>
      <c r="H1512" s="8" t="s">
        <v>36</v>
      </c>
      <c r="I1512" s="9" t="s">
        <v>3666</v>
      </c>
      <c r="J1512" s="10">
        <v>45568</v>
      </c>
      <c r="K1512" s="11" t="s">
        <v>48</v>
      </c>
      <c r="L1512" s="12" t="s">
        <v>164</v>
      </c>
      <c r="M1512" s="13" t="s">
        <v>3667</v>
      </c>
    </row>
    <row r="1513" spans="1:13">
      <c r="A1513" s="1" t="s">
        <v>6397</v>
      </c>
      <c r="B1513" s="2" t="s">
        <v>6398</v>
      </c>
      <c r="C1513" s="3">
        <v>45810.698692129597</v>
      </c>
      <c r="D1513" s="4" t="s">
        <v>3664</v>
      </c>
      <c r="E1513" s="5" t="s">
        <v>6</v>
      </c>
      <c r="F1513" s="6" t="s">
        <v>3665</v>
      </c>
      <c r="G1513" s="7" t="s">
        <v>339</v>
      </c>
      <c r="H1513" s="8" t="s">
        <v>36</v>
      </c>
      <c r="I1513" s="9" t="s">
        <v>3666</v>
      </c>
      <c r="J1513" s="10">
        <v>45747</v>
      </c>
      <c r="K1513" s="11" t="s">
        <v>48</v>
      </c>
      <c r="L1513" s="12" t="s">
        <v>164</v>
      </c>
      <c r="M1513" s="13" t="s">
        <v>3667</v>
      </c>
    </row>
    <row r="1514" spans="1:13">
      <c r="A1514" s="1" t="s">
        <v>8479</v>
      </c>
      <c r="B1514" s="2" t="s">
        <v>8480</v>
      </c>
      <c r="C1514" s="3">
        <v>45974.6120717593</v>
      </c>
      <c r="D1514" s="4" t="s">
        <v>3664</v>
      </c>
      <c r="E1514" s="5" t="s">
        <v>20</v>
      </c>
      <c r="F1514" s="6" t="s">
        <v>3665</v>
      </c>
      <c r="G1514" s="7" t="s">
        <v>339</v>
      </c>
      <c r="H1514" s="8" t="s">
        <v>36</v>
      </c>
      <c r="I1514" s="9" t="s">
        <v>3666</v>
      </c>
      <c r="J1514" s="10">
        <v>45902</v>
      </c>
      <c r="K1514" s="11" t="s">
        <v>48</v>
      </c>
      <c r="L1514" s="12" t="s">
        <v>164</v>
      </c>
      <c r="M1514" s="13" t="s">
        <v>3667</v>
      </c>
    </row>
    <row r="1515" spans="1:13">
      <c r="A1515" s="1" t="s">
        <v>3761</v>
      </c>
      <c r="B1515" s="2" t="s">
        <v>3762</v>
      </c>
      <c r="C1515" s="3">
        <v>45623.406354166698</v>
      </c>
      <c r="D1515" s="4" t="s">
        <v>3763</v>
      </c>
      <c r="E1515" s="5" t="s">
        <v>20</v>
      </c>
      <c r="F1515" s="6" t="s">
        <v>3764</v>
      </c>
      <c r="G1515" s="7" t="s">
        <v>7</v>
      </c>
      <c r="H1515" s="8" t="s">
        <v>745</v>
      </c>
      <c r="I1515" s="9" t="s">
        <v>3765</v>
      </c>
      <c r="J1515" s="10">
        <v>45575</v>
      </c>
      <c r="K1515" s="11" t="s">
        <v>28</v>
      </c>
      <c r="L1515" s="12" t="s">
        <v>164</v>
      </c>
      <c r="M1515" s="13" t="s">
        <v>1851</v>
      </c>
    </row>
    <row r="1516" spans="1:13">
      <c r="A1516" s="1" t="s">
        <v>1379</v>
      </c>
      <c r="B1516" s="2" t="s">
        <v>1380</v>
      </c>
      <c r="C1516" s="3">
        <v>45505.5489930556</v>
      </c>
      <c r="D1516" s="4" t="s">
        <v>1381</v>
      </c>
      <c r="E1516" s="5" t="s">
        <v>20</v>
      </c>
      <c r="F1516" s="6" t="s">
        <v>1382</v>
      </c>
      <c r="G1516" s="7" t="s">
        <v>7</v>
      </c>
      <c r="H1516" s="8" t="s">
        <v>8</v>
      </c>
      <c r="I1516" s="9" t="s">
        <v>1383</v>
      </c>
      <c r="J1516" s="10">
        <v>45442</v>
      </c>
      <c r="K1516" s="11" t="s">
        <v>48</v>
      </c>
      <c r="L1516" s="12" t="s">
        <v>164</v>
      </c>
      <c r="M1516" s="13" t="s">
        <v>1384</v>
      </c>
    </row>
    <row r="1517" spans="1:13">
      <c r="A1517" s="1" t="s">
        <v>2229</v>
      </c>
      <c r="B1517" s="2" t="s">
        <v>2230</v>
      </c>
      <c r="C1517" s="3">
        <v>45590.517615740697</v>
      </c>
      <c r="D1517" s="4" t="s">
        <v>1381</v>
      </c>
      <c r="E1517" s="5" t="s">
        <v>6</v>
      </c>
      <c r="F1517" s="6" t="s">
        <v>1382</v>
      </c>
      <c r="G1517" s="7" t="s">
        <v>7</v>
      </c>
      <c r="H1517" s="8" t="s">
        <v>8</v>
      </c>
      <c r="I1517" s="9" t="s">
        <v>1383</v>
      </c>
      <c r="J1517" s="10">
        <v>45489</v>
      </c>
      <c r="K1517" s="11" t="s">
        <v>48</v>
      </c>
      <c r="L1517" s="12" t="s">
        <v>164</v>
      </c>
      <c r="M1517" s="13" t="s">
        <v>1384</v>
      </c>
    </row>
    <row r="1518" spans="1:13">
      <c r="A1518" s="1" t="s">
        <v>3230</v>
      </c>
      <c r="B1518" s="2" t="s">
        <v>3231</v>
      </c>
      <c r="C1518" s="3">
        <v>45625.533518518503</v>
      </c>
      <c r="D1518" s="4" t="s">
        <v>1381</v>
      </c>
      <c r="E1518" s="5" t="s">
        <v>20</v>
      </c>
      <c r="F1518" s="6" t="s">
        <v>1382</v>
      </c>
      <c r="G1518" s="7" t="s">
        <v>7</v>
      </c>
      <c r="H1518" s="8" t="s">
        <v>8</v>
      </c>
      <c r="I1518" s="9" t="s">
        <v>1383</v>
      </c>
      <c r="J1518" s="10">
        <v>45546</v>
      </c>
      <c r="K1518" s="11" t="s">
        <v>48</v>
      </c>
      <c r="L1518" s="12" t="s">
        <v>164</v>
      </c>
      <c r="M1518" s="13" t="s">
        <v>1384</v>
      </c>
    </row>
    <row r="1519" spans="1:13">
      <c r="A1519" s="1" t="s">
        <v>4664</v>
      </c>
      <c r="B1519" s="2" t="s">
        <v>4665</v>
      </c>
      <c r="C1519" s="3">
        <v>45681.387974537</v>
      </c>
      <c r="D1519" s="4" t="s">
        <v>1381</v>
      </c>
      <c r="E1519" s="5" t="s">
        <v>6</v>
      </c>
      <c r="F1519" s="6" t="s">
        <v>1382</v>
      </c>
      <c r="G1519" s="7" t="s">
        <v>7</v>
      </c>
      <c r="H1519" s="8" t="s">
        <v>8</v>
      </c>
      <c r="I1519" s="9" t="s">
        <v>1383</v>
      </c>
      <c r="J1519" s="10">
        <v>45629</v>
      </c>
      <c r="K1519" s="11" t="s">
        <v>48</v>
      </c>
      <c r="L1519" s="12" t="s">
        <v>164</v>
      </c>
      <c r="M1519" s="13" t="s">
        <v>1384</v>
      </c>
    </row>
    <row r="1520" spans="1:13">
      <c r="A1520" s="1" t="s">
        <v>6615</v>
      </c>
      <c r="B1520" s="2" t="s">
        <v>6616</v>
      </c>
      <c r="C1520" s="3">
        <v>45986.5542361111</v>
      </c>
      <c r="D1520" s="4" t="s">
        <v>1381</v>
      </c>
      <c r="E1520" s="5" t="s">
        <v>20</v>
      </c>
      <c r="F1520" s="6" t="s">
        <v>1382</v>
      </c>
      <c r="G1520" s="7" t="s">
        <v>7</v>
      </c>
      <c r="H1520" s="8" t="s">
        <v>8</v>
      </c>
      <c r="I1520" s="9" t="s">
        <v>1383</v>
      </c>
      <c r="J1520" s="10">
        <v>45761</v>
      </c>
      <c r="K1520" s="11" t="s">
        <v>48</v>
      </c>
      <c r="L1520" s="12" t="s">
        <v>164</v>
      </c>
      <c r="M1520" s="13" t="s">
        <v>1384</v>
      </c>
    </row>
    <row r="1521" spans="1:13">
      <c r="A1521" s="1" t="s">
        <v>578</v>
      </c>
      <c r="B1521" s="2" t="s">
        <v>579</v>
      </c>
      <c r="C1521" s="3">
        <v>45471.439710648097</v>
      </c>
      <c r="D1521" s="4" t="s">
        <v>580</v>
      </c>
      <c r="E1521" s="5" t="s">
        <v>20</v>
      </c>
      <c r="F1521" s="6" t="s">
        <v>581</v>
      </c>
      <c r="G1521" s="7" t="s">
        <v>582</v>
      </c>
      <c r="H1521" s="8" t="s">
        <v>36</v>
      </c>
      <c r="I1521" s="9" t="s">
        <v>583</v>
      </c>
      <c r="J1521" s="10">
        <v>45406</v>
      </c>
      <c r="K1521" s="11" t="s">
        <v>48</v>
      </c>
      <c r="L1521" s="12" t="s">
        <v>39</v>
      </c>
      <c r="M1521" s="13" t="s">
        <v>305</v>
      </c>
    </row>
    <row r="1522" spans="1:13">
      <c r="A1522" s="1" t="s">
        <v>3964</v>
      </c>
      <c r="B1522" s="2" t="s">
        <v>3965</v>
      </c>
      <c r="C1522" s="3">
        <v>45784.4464351852</v>
      </c>
      <c r="D1522" s="4" t="s">
        <v>580</v>
      </c>
      <c r="E1522" s="5" t="s">
        <v>20</v>
      </c>
      <c r="F1522" s="6" t="s">
        <v>581</v>
      </c>
      <c r="G1522" s="7" t="s">
        <v>582</v>
      </c>
      <c r="H1522" s="8" t="s">
        <v>36</v>
      </c>
      <c r="I1522" s="9" t="s">
        <v>583</v>
      </c>
      <c r="J1522" s="10">
        <v>45587</v>
      </c>
      <c r="K1522" s="11" t="s">
        <v>48</v>
      </c>
      <c r="L1522" s="12" t="s">
        <v>39</v>
      </c>
      <c r="M1522" s="13" t="s">
        <v>305</v>
      </c>
    </row>
    <row r="1523" spans="1:13">
      <c r="A1523" s="1" t="s">
        <v>5064</v>
      </c>
      <c r="B1523" s="2" t="s">
        <v>5065</v>
      </c>
      <c r="C1523" s="3">
        <v>45817.626724537004</v>
      </c>
      <c r="D1523" s="4" t="s">
        <v>580</v>
      </c>
      <c r="E1523" s="5" t="s">
        <v>20</v>
      </c>
      <c r="F1523" s="6" t="s">
        <v>581</v>
      </c>
      <c r="G1523" s="7" t="s">
        <v>582</v>
      </c>
      <c r="H1523" s="8" t="s">
        <v>36</v>
      </c>
      <c r="I1523" s="9" t="s">
        <v>583</v>
      </c>
      <c r="J1523" s="10">
        <v>45663</v>
      </c>
      <c r="K1523" s="11" t="s">
        <v>48</v>
      </c>
      <c r="L1523" s="12" t="s">
        <v>39</v>
      </c>
      <c r="M1523" s="13" t="s">
        <v>305</v>
      </c>
    </row>
    <row r="1524" spans="1:13">
      <c r="A1524" s="1" t="s">
        <v>5581</v>
      </c>
      <c r="B1524" s="2" t="s">
        <v>5582</v>
      </c>
      <c r="C1524" s="3">
        <v>45817.624710648102</v>
      </c>
      <c r="D1524" s="4" t="s">
        <v>580</v>
      </c>
      <c r="E1524" s="5" t="s">
        <v>20</v>
      </c>
      <c r="F1524" s="6" t="s">
        <v>581</v>
      </c>
      <c r="G1524" s="7" t="s">
        <v>582</v>
      </c>
      <c r="H1524" s="8" t="s">
        <v>36</v>
      </c>
      <c r="I1524" s="9" t="s">
        <v>583</v>
      </c>
      <c r="J1524" s="10">
        <v>45694</v>
      </c>
      <c r="K1524" s="11" t="s">
        <v>48</v>
      </c>
      <c r="L1524" s="12" t="s">
        <v>39</v>
      </c>
      <c r="M1524" s="13" t="s">
        <v>305</v>
      </c>
    </row>
    <row r="1525" spans="1:13">
      <c r="A1525" s="1" t="s">
        <v>7316</v>
      </c>
      <c r="B1525" s="2" t="s">
        <v>7317</v>
      </c>
      <c r="C1525" s="3">
        <v>45874.428090277797</v>
      </c>
      <c r="D1525" s="4" t="s">
        <v>580</v>
      </c>
      <c r="E1525" s="5" t="s">
        <v>20</v>
      </c>
      <c r="F1525" s="6" t="s">
        <v>581</v>
      </c>
      <c r="G1525" s="7" t="s">
        <v>582</v>
      </c>
      <c r="H1525" s="8" t="s">
        <v>36</v>
      </c>
      <c r="I1525" s="9" t="s">
        <v>583</v>
      </c>
      <c r="J1525" s="10">
        <v>45811</v>
      </c>
      <c r="K1525" s="11" t="s">
        <v>48</v>
      </c>
      <c r="L1525" s="12" t="s">
        <v>39</v>
      </c>
      <c r="M1525" s="13" t="s">
        <v>305</v>
      </c>
    </row>
    <row r="1526" spans="1:13">
      <c r="A1526" s="1" t="s">
        <v>1859</v>
      </c>
      <c r="B1526" s="2" t="s">
        <v>1860</v>
      </c>
      <c r="C1526" s="3">
        <v>45929.442546296297</v>
      </c>
      <c r="D1526" s="4" t="s">
        <v>1861</v>
      </c>
      <c r="E1526" s="5" t="s">
        <v>20</v>
      </c>
      <c r="F1526" s="6" t="s">
        <v>1862</v>
      </c>
      <c r="G1526" s="7" t="s">
        <v>7</v>
      </c>
      <c r="H1526" s="8" t="s">
        <v>713</v>
      </c>
      <c r="I1526" s="9" t="s">
        <v>1863</v>
      </c>
      <c r="J1526" s="10">
        <v>45467</v>
      </c>
      <c r="K1526" s="11" t="s">
        <v>48</v>
      </c>
      <c r="L1526" s="12" t="s">
        <v>99</v>
      </c>
      <c r="M1526" s="13" t="s">
        <v>608</v>
      </c>
    </row>
    <row r="1527" spans="1:13">
      <c r="A1527" s="1" t="s">
        <v>6818</v>
      </c>
      <c r="B1527" s="2" t="s">
        <v>6819</v>
      </c>
      <c r="C1527" s="3">
        <v>45834.3698842593</v>
      </c>
      <c r="D1527" s="4" t="s">
        <v>1861</v>
      </c>
      <c r="E1527" s="5" t="s">
        <v>20</v>
      </c>
      <c r="F1527" s="6" t="s">
        <v>1862</v>
      </c>
      <c r="G1527" s="7" t="s">
        <v>7</v>
      </c>
      <c r="H1527" s="8" t="s">
        <v>713</v>
      </c>
      <c r="I1527" s="9" t="s">
        <v>1863</v>
      </c>
      <c r="J1527" s="10">
        <v>45776</v>
      </c>
      <c r="K1527" s="11" t="s">
        <v>48</v>
      </c>
      <c r="L1527" s="12" t="s">
        <v>99</v>
      </c>
      <c r="M1527" s="13" t="s">
        <v>608</v>
      </c>
    </row>
    <row r="1528" spans="1:13">
      <c r="A1528" s="1" t="s">
        <v>7799</v>
      </c>
      <c r="B1528" s="2" t="s">
        <v>7800</v>
      </c>
      <c r="C1528" s="3">
        <v>45953.640231481499</v>
      </c>
      <c r="D1528" s="4" t="s">
        <v>1861</v>
      </c>
      <c r="E1528" s="5" t="s">
        <v>6</v>
      </c>
      <c r="F1528" s="6" t="s">
        <v>1862</v>
      </c>
      <c r="G1528" s="7" t="s">
        <v>7</v>
      </c>
      <c r="H1528" s="8" t="s">
        <v>713</v>
      </c>
      <c r="I1528" s="9" t="s">
        <v>1863</v>
      </c>
      <c r="J1528" s="10">
        <v>45848</v>
      </c>
      <c r="K1528" s="11" t="s">
        <v>48</v>
      </c>
      <c r="L1528" s="12" t="s">
        <v>99</v>
      </c>
      <c r="M1528" s="13" t="s">
        <v>608</v>
      </c>
    </row>
    <row r="1529" spans="1:13">
      <c r="A1529" s="1" t="s">
        <v>8209</v>
      </c>
      <c r="B1529" s="2" t="s">
        <v>8210</v>
      </c>
      <c r="C1529" s="3">
        <v>45932.438368055598</v>
      </c>
      <c r="D1529" s="4" t="s">
        <v>8211</v>
      </c>
      <c r="E1529" s="5" t="s">
        <v>20</v>
      </c>
      <c r="F1529" s="6" t="s">
        <v>8212</v>
      </c>
      <c r="G1529" s="7" t="s">
        <v>8213</v>
      </c>
      <c r="H1529" s="8" t="s">
        <v>68</v>
      </c>
      <c r="I1529" s="9" t="s">
        <v>8214</v>
      </c>
      <c r="J1529" s="10">
        <v>45877</v>
      </c>
      <c r="K1529" s="11" t="s">
        <v>28</v>
      </c>
      <c r="L1529" s="12" t="s">
        <v>39</v>
      </c>
      <c r="M1529" s="13" t="s">
        <v>8215</v>
      </c>
    </row>
    <row r="1530" spans="1:13">
      <c r="A1530" s="1" t="s">
        <v>3224</v>
      </c>
      <c r="B1530" s="2" t="s">
        <v>3225</v>
      </c>
      <c r="C1530" s="3">
        <v>45608.415810185201</v>
      </c>
      <c r="D1530" s="4" t="s">
        <v>3226</v>
      </c>
      <c r="E1530" s="5" t="s">
        <v>20</v>
      </c>
      <c r="F1530" s="6" t="s">
        <v>3227</v>
      </c>
      <c r="G1530" s="7" t="s">
        <v>7</v>
      </c>
      <c r="H1530" s="8" t="s">
        <v>36</v>
      </c>
      <c r="I1530" s="9" t="s">
        <v>3228</v>
      </c>
      <c r="J1530" s="10">
        <v>45546</v>
      </c>
      <c r="K1530" s="11" t="s">
        <v>28</v>
      </c>
      <c r="L1530" s="12" t="s">
        <v>39</v>
      </c>
      <c r="M1530" s="13" t="s">
        <v>3229</v>
      </c>
    </row>
    <row r="1531" spans="1:13">
      <c r="A1531" s="1" t="s">
        <v>6731</v>
      </c>
      <c r="B1531" s="2" t="s">
        <v>6732</v>
      </c>
      <c r="C1531" s="3">
        <v>45833.447488425903</v>
      </c>
      <c r="D1531" s="4" t="s">
        <v>6733</v>
      </c>
      <c r="E1531" s="5" t="s">
        <v>20</v>
      </c>
      <c r="F1531" s="6" t="s">
        <v>6734</v>
      </c>
      <c r="G1531" s="7" t="s">
        <v>2181</v>
      </c>
      <c r="H1531" s="8" t="s">
        <v>46</v>
      </c>
      <c r="I1531" s="9" t="s">
        <v>6735</v>
      </c>
      <c r="J1531" s="10">
        <v>45770</v>
      </c>
      <c r="K1531" s="11" t="s">
        <v>28</v>
      </c>
      <c r="L1531" s="12" t="s">
        <v>49</v>
      </c>
      <c r="M1531" s="13" t="s">
        <v>6736</v>
      </c>
    </row>
    <row r="1532" spans="1:13">
      <c r="A1532" s="1" t="s">
        <v>7261</v>
      </c>
      <c r="B1532" s="2" t="s">
        <v>7262</v>
      </c>
      <c r="C1532" s="3">
        <v>45873.421724537002</v>
      </c>
      <c r="D1532" s="4" t="s">
        <v>7263</v>
      </c>
      <c r="E1532" s="5" t="s">
        <v>20</v>
      </c>
      <c r="F1532" s="6" t="s">
        <v>7264</v>
      </c>
      <c r="G1532" s="7" t="s">
        <v>7</v>
      </c>
      <c r="H1532" s="8" t="s">
        <v>558</v>
      </c>
      <c r="I1532" s="9" t="s">
        <v>6175</v>
      </c>
      <c r="J1532" s="10">
        <v>45810</v>
      </c>
      <c r="K1532" s="11" t="s">
        <v>11</v>
      </c>
      <c r="L1532" s="12" t="s">
        <v>49</v>
      </c>
      <c r="M1532" s="13" t="s">
        <v>686</v>
      </c>
    </row>
    <row r="1533" spans="1:13">
      <c r="A1533" s="1" t="s">
        <v>2096</v>
      </c>
      <c r="B1533" s="2" t="s">
        <v>2097</v>
      </c>
      <c r="C1533" s="3">
        <v>45537.5788888889</v>
      </c>
      <c r="D1533" s="4" t="s">
        <v>2098</v>
      </c>
      <c r="E1533" s="5" t="s">
        <v>20</v>
      </c>
      <c r="F1533" s="6" t="s">
        <v>2099</v>
      </c>
      <c r="G1533" s="7" t="s">
        <v>2100</v>
      </c>
      <c r="H1533" s="8" t="s">
        <v>830</v>
      </c>
      <c r="I1533" s="9" t="s">
        <v>2101</v>
      </c>
      <c r="J1533" s="10">
        <v>45482</v>
      </c>
      <c r="K1533" s="11" t="s">
        <v>75</v>
      </c>
      <c r="L1533" s="12" t="s">
        <v>99</v>
      </c>
      <c r="M1533" s="13" t="s">
        <v>122</v>
      </c>
    </row>
    <row r="1534" spans="1:13">
      <c r="A1534" s="1" t="s">
        <v>7660</v>
      </c>
      <c r="B1534" s="2" t="s">
        <v>7661</v>
      </c>
      <c r="C1534" s="3">
        <v>45897.395208333299</v>
      </c>
      <c r="D1534" s="4" t="s">
        <v>7662</v>
      </c>
      <c r="E1534" s="5" t="s">
        <v>20</v>
      </c>
      <c r="F1534" s="6" t="s">
        <v>7663</v>
      </c>
      <c r="G1534" s="7" t="s">
        <v>7</v>
      </c>
      <c r="H1534" s="8" t="s">
        <v>1039</v>
      </c>
      <c r="I1534" s="9" t="s">
        <v>1040</v>
      </c>
      <c r="J1534" s="10">
        <v>45835</v>
      </c>
      <c r="K1534" s="11" t="s">
        <v>75</v>
      </c>
      <c r="L1534" s="12" t="s">
        <v>29</v>
      </c>
      <c r="M1534" s="13" t="s">
        <v>122</v>
      </c>
    </row>
    <row r="1535" spans="1:13">
      <c r="A1535" s="1" t="s">
        <v>2202</v>
      </c>
      <c r="B1535" s="2" t="s">
        <v>2203</v>
      </c>
      <c r="C1535" s="3">
        <v>45545.397303240701</v>
      </c>
      <c r="D1535" s="4" t="s">
        <v>2204</v>
      </c>
      <c r="E1535" s="5" t="s">
        <v>20</v>
      </c>
      <c r="F1535" s="6" t="s">
        <v>2205</v>
      </c>
      <c r="G1535" s="7" t="s">
        <v>961</v>
      </c>
      <c r="H1535" s="8" t="s">
        <v>8</v>
      </c>
      <c r="I1535" s="9" t="s">
        <v>2206</v>
      </c>
      <c r="J1535" s="10">
        <v>45488</v>
      </c>
      <c r="K1535" s="11" t="s">
        <v>75</v>
      </c>
      <c r="L1535" s="12" t="s">
        <v>164</v>
      </c>
      <c r="M1535" s="13" t="s">
        <v>122</v>
      </c>
    </row>
    <row r="1536" spans="1:13">
      <c r="A1536" s="1" t="s">
        <v>7688</v>
      </c>
      <c r="B1536" s="2" t="s">
        <v>7689</v>
      </c>
      <c r="C1536" s="3">
        <v>45902.487280092602</v>
      </c>
      <c r="D1536" s="4" t="s">
        <v>2204</v>
      </c>
      <c r="E1536" s="5" t="s">
        <v>20</v>
      </c>
      <c r="F1536" s="6" t="s">
        <v>2205</v>
      </c>
      <c r="G1536" s="7" t="s">
        <v>961</v>
      </c>
      <c r="H1536" s="8" t="s">
        <v>8</v>
      </c>
      <c r="I1536" s="9" t="s">
        <v>2206</v>
      </c>
      <c r="J1536" s="10">
        <v>45839</v>
      </c>
      <c r="K1536" s="11" t="s">
        <v>75</v>
      </c>
      <c r="L1536" s="12" t="s">
        <v>164</v>
      </c>
      <c r="M1536" s="13" t="s">
        <v>122</v>
      </c>
    </row>
    <row r="1537" spans="1:13">
      <c r="A1537" s="1" t="s">
        <v>3821</v>
      </c>
      <c r="B1537" s="2" t="s">
        <v>3822</v>
      </c>
      <c r="C1537" s="3">
        <v>45644.6101851852</v>
      </c>
      <c r="D1537" s="4" t="s">
        <v>3823</v>
      </c>
      <c r="E1537" s="5" t="s">
        <v>20</v>
      </c>
      <c r="F1537" s="6" t="s">
        <v>3824</v>
      </c>
      <c r="G1537" s="7" t="s">
        <v>7</v>
      </c>
      <c r="H1537" s="8" t="s">
        <v>3825</v>
      </c>
      <c r="I1537" s="9" t="s">
        <v>3826</v>
      </c>
      <c r="J1537" s="10">
        <v>45580</v>
      </c>
      <c r="K1537" s="11" t="s">
        <v>75</v>
      </c>
      <c r="L1537" s="12" t="s">
        <v>29</v>
      </c>
      <c r="M1537" s="13" t="s">
        <v>3827</v>
      </c>
    </row>
    <row r="1538" spans="1:13">
      <c r="A1538" s="1" t="s">
        <v>4095</v>
      </c>
      <c r="B1538" s="2" t="s">
        <v>4096</v>
      </c>
      <c r="C1538" s="3">
        <v>45674.623101851903</v>
      </c>
      <c r="D1538" s="4" t="s">
        <v>4097</v>
      </c>
      <c r="E1538" s="5" t="s">
        <v>20</v>
      </c>
      <c r="F1538" s="6" t="s">
        <v>4098</v>
      </c>
      <c r="G1538" s="7" t="s">
        <v>7</v>
      </c>
      <c r="H1538" s="8" t="s">
        <v>423</v>
      </c>
      <c r="I1538" s="9" t="s">
        <v>4099</v>
      </c>
      <c r="J1538" s="10">
        <v>45596</v>
      </c>
      <c r="K1538" s="11" t="s">
        <v>56</v>
      </c>
      <c r="L1538" s="12" t="s">
        <v>29</v>
      </c>
      <c r="M1538" s="13" t="s">
        <v>3827</v>
      </c>
    </row>
    <row r="1539" spans="1:13">
      <c r="A1539" s="1" t="s">
        <v>6442</v>
      </c>
      <c r="B1539" s="2" t="s">
        <v>6443</v>
      </c>
      <c r="C1539" s="3">
        <v>45812.722986111097</v>
      </c>
      <c r="D1539" s="4" t="s">
        <v>4097</v>
      </c>
      <c r="E1539" s="5" t="s">
        <v>20</v>
      </c>
      <c r="F1539" s="6" t="s">
        <v>4098</v>
      </c>
      <c r="G1539" s="7" t="s">
        <v>7</v>
      </c>
      <c r="H1539" s="8" t="s">
        <v>423</v>
      </c>
      <c r="I1539" s="9" t="s">
        <v>4099</v>
      </c>
      <c r="J1539" s="10">
        <v>45750</v>
      </c>
      <c r="K1539" s="11" t="s">
        <v>56</v>
      </c>
      <c r="L1539" s="12" t="s">
        <v>29</v>
      </c>
      <c r="M1539" s="13" t="s">
        <v>3827</v>
      </c>
    </row>
    <row r="1540" spans="1:13">
      <c r="A1540" s="1" t="s">
        <v>6115</v>
      </c>
      <c r="B1540" s="2" t="s">
        <v>6116</v>
      </c>
      <c r="C1540" s="3">
        <v>45791.428715277798</v>
      </c>
      <c r="D1540" s="4" t="s">
        <v>6117</v>
      </c>
      <c r="E1540" s="5" t="s">
        <v>20</v>
      </c>
      <c r="F1540" s="6" t="s">
        <v>1766</v>
      </c>
      <c r="G1540" s="7" t="s">
        <v>7</v>
      </c>
      <c r="H1540" s="8" t="s">
        <v>551</v>
      </c>
      <c r="I1540" s="9" t="s">
        <v>1767</v>
      </c>
      <c r="J1540" s="10">
        <v>45729</v>
      </c>
      <c r="K1540" s="11" t="s">
        <v>75</v>
      </c>
      <c r="L1540" s="12" t="s">
        <v>164</v>
      </c>
      <c r="M1540" s="13" t="s">
        <v>1768</v>
      </c>
    </row>
    <row r="1541" spans="1:13">
      <c r="A1541" s="1" t="s">
        <v>1763</v>
      </c>
      <c r="B1541" s="2" t="s">
        <v>1764</v>
      </c>
      <c r="C1541" s="3">
        <v>45632.612002314803</v>
      </c>
      <c r="D1541" s="4" t="s">
        <v>1765</v>
      </c>
      <c r="E1541" s="5" t="s">
        <v>20</v>
      </c>
      <c r="F1541" s="6" t="s">
        <v>1766</v>
      </c>
      <c r="G1541" s="7" t="s">
        <v>7</v>
      </c>
      <c r="H1541" s="8" t="s">
        <v>551</v>
      </c>
      <c r="I1541" s="9" t="s">
        <v>1767</v>
      </c>
      <c r="J1541" s="10">
        <v>45461</v>
      </c>
      <c r="K1541" s="11" t="s">
        <v>201</v>
      </c>
      <c r="L1541" s="12" t="s">
        <v>164</v>
      </c>
      <c r="M1541" s="13" t="s">
        <v>1768</v>
      </c>
    </row>
    <row r="1542" spans="1:13">
      <c r="A1542" s="1" t="s">
        <v>6486</v>
      </c>
      <c r="B1542" s="2" t="s">
        <v>6487</v>
      </c>
      <c r="C1542" s="3">
        <v>45842.443888888898</v>
      </c>
      <c r="D1542" s="4" t="s">
        <v>6488</v>
      </c>
      <c r="E1542" s="5" t="s">
        <v>20</v>
      </c>
      <c r="F1542" s="6" t="s">
        <v>6489</v>
      </c>
      <c r="G1542" s="7" t="s">
        <v>6490</v>
      </c>
      <c r="H1542" s="8" t="s">
        <v>36</v>
      </c>
      <c r="I1542" s="9" t="s">
        <v>6491</v>
      </c>
      <c r="J1542" s="10">
        <v>45754</v>
      </c>
      <c r="K1542" s="11" t="s">
        <v>75</v>
      </c>
      <c r="L1542" s="12" t="s">
        <v>39</v>
      </c>
      <c r="M1542" s="13" t="s">
        <v>399</v>
      </c>
    </row>
    <row r="1543" spans="1:13">
      <c r="A1543" s="1" t="s">
        <v>535</v>
      </c>
      <c r="B1543" s="2" t="s">
        <v>536</v>
      </c>
      <c r="C1543" s="3">
        <v>45468.426099536999</v>
      </c>
      <c r="D1543" s="4" t="s">
        <v>537</v>
      </c>
      <c r="E1543" s="5" t="s">
        <v>20</v>
      </c>
      <c r="F1543" s="6" t="s">
        <v>538</v>
      </c>
      <c r="G1543" s="7" t="s">
        <v>539</v>
      </c>
      <c r="H1543" s="8" t="s">
        <v>120</v>
      </c>
      <c r="I1543" s="9" t="s">
        <v>540</v>
      </c>
      <c r="J1543" s="10">
        <v>45405</v>
      </c>
      <c r="K1543" s="11" t="s">
        <v>56</v>
      </c>
      <c r="L1543" s="12" t="s">
        <v>99</v>
      </c>
      <c r="M1543" s="13" t="s">
        <v>122</v>
      </c>
    </row>
    <row r="1544" spans="1:13">
      <c r="A1544" s="1" t="s">
        <v>4532</v>
      </c>
      <c r="B1544" s="2" t="s">
        <v>4533</v>
      </c>
      <c r="C1544" s="3">
        <v>45684.566018518497</v>
      </c>
      <c r="D1544" s="4" t="s">
        <v>537</v>
      </c>
      <c r="E1544" s="5" t="s">
        <v>6</v>
      </c>
      <c r="F1544" s="6" t="s">
        <v>538</v>
      </c>
      <c r="G1544" s="7" t="s">
        <v>539</v>
      </c>
      <c r="H1544" s="8" t="s">
        <v>120</v>
      </c>
      <c r="I1544" s="9" t="s">
        <v>540</v>
      </c>
      <c r="J1544" s="10">
        <v>45622</v>
      </c>
      <c r="K1544" s="11" t="s">
        <v>56</v>
      </c>
      <c r="L1544" s="12" t="s">
        <v>99</v>
      </c>
      <c r="M1544" s="13" t="s">
        <v>122</v>
      </c>
    </row>
    <row r="1545" spans="1:13">
      <c r="A1545" s="1" t="s">
        <v>6847</v>
      </c>
      <c r="B1545" s="2" t="s">
        <v>6848</v>
      </c>
      <c r="C1545" s="3">
        <v>45883.3885532407</v>
      </c>
      <c r="D1545" s="4" t="s">
        <v>537</v>
      </c>
      <c r="E1545" s="5" t="s">
        <v>20</v>
      </c>
      <c r="F1545" s="6" t="s">
        <v>538</v>
      </c>
      <c r="G1545" s="7" t="s">
        <v>539</v>
      </c>
      <c r="H1545" s="8" t="s">
        <v>120</v>
      </c>
      <c r="I1545" s="9" t="s">
        <v>540</v>
      </c>
      <c r="J1545" s="10">
        <v>45777</v>
      </c>
      <c r="K1545" s="11" t="s">
        <v>56</v>
      </c>
      <c r="L1545" s="12" t="s">
        <v>99</v>
      </c>
      <c r="M1545" s="13" t="s">
        <v>122</v>
      </c>
    </row>
    <row r="1546" spans="1:13">
      <c r="A1546" s="1" t="s">
        <v>728</v>
      </c>
      <c r="B1546" s="2" t="s">
        <v>729</v>
      </c>
      <c r="C1546" s="3">
        <v>45618.350115740701</v>
      </c>
      <c r="D1546" s="4" t="s">
        <v>730</v>
      </c>
      <c r="E1546" s="5" t="s">
        <v>6</v>
      </c>
      <c r="F1546" s="6" t="s">
        <v>731</v>
      </c>
      <c r="G1546" s="7" t="s">
        <v>7</v>
      </c>
      <c r="H1546" s="8" t="s">
        <v>551</v>
      </c>
      <c r="I1546" s="9" t="s">
        <v>732</v>
      </c>
      <c r="J1546" s="10">
        <v>45412</v>
      </c>
      <c r="K1546" s="11" t="s">
        <v>48</v>
      </c>
      <c r="L1546" s="12" t="s">
        <v>164</v>
      </c>
      <c r="M1546" s="13" t="s">
        <v>733</v>
      </c>
    </row>
    <row r="1547" spans="1:13">
      <c r="A1547" s="1" t="s">
        <v>4812</v>
      </c>
      <c r="B1547" s="2" t="s">
        <v>4813</v>
      </c>
      <c r="C1547" s="3">
        <v>45702.391828703701</v>
      </c>
      <c r="D1547" s="4" t="s">
        <v>730</v>
      </c>
      <c r="E1547" s="5" t="s">
        <v>20</v>
      </c>
      <c r="F1547" s="6" t="s">
        <v>731</v>
      </c>
      <c r="G1547" s="7" t="s">
        <v>7</v>
      </c>
      <c r="H1547" s="8" t="s">
        <v>551</v>
      </c>
      <c r="I1547" s="9" t="s">
        <v>732</v>
      </c>
      <c r="J1547" s="10">
        <v>45638</v>
      </c>
      <c r="K1547" s="11" t="s">
        <v>48</v>
      </c>
      <c r="L1547" s="12" t="s">
        <v>164</v>
      </c>
      <c r="M1547" s="13" t="s">
        <v>733</v>
      </c>
    </row>
    <row r="1548" spans="1:13">
      <c r="A1548" s="1" t="s">
        <v>5359</v>
      </c>
      <c r="B1548" s="2" t="s">
        <v>5360</v>
      </c>
      <c r="C1548" s="3">
        <v>45742.478356481501</v>
      </c>
      <c r="D1548" s="4" t="s">
        <v>5361</v>
      </c>
      <c r="E1548" s="5" t="s">
        <v>20</v>
      </c>
      <c r="F1548" s="6" t="s">
        <v>5362</v>
      </c>
      <c r="G1548" s="7" t="s">
        <v>7</v>
      </c>
      <c r="H1548" s="8" t="s">
        <v>36</v>
      </c>
      <c r="I1548" s="9" t="s">
        <v>5363</v>
      </c>
      <c r="J1548" s="10">
        <v>45678</v>
      </c>
      <c r="K1548" s="11" t="s">
        <v>56</v>
      </c>
      <c r="L1548" s="12" t="s">
        <v>39</v>
      </c>
      <c r="M1548" s="13" t="s">
        <v>40</v>
      </c>
    </row>
    <row r="1549" spans="1:13">
      <c r="A1549" s="1" t="s">
        <v>2316</v>
      </c>
      <c r="B1549" s="2" t="s">
        <v>2317</v>
      </c>
      <c r="C1549" s="3">
        <v>45554.500127314801</v>
      </c>
      <c r="D1549" s="4" t="s">
        <v>2318</v>
      </c>
      <c r="E1549" s="5" t="s">
        <v>20</v>
      </c>
      <c r="F1549" s="6" t="s">
        <v>2319</v>
      </c>
      <c r="G1549" s="7" t="s">
        <v>7</v>
      </c>
      <c r="H1549" s="8" t="s">
        <v>458</v>
      </c>
      <c r="I1549" s="9" t="s">
        <v>2320</v>
      </c>
      <c r="J1549" s="10">
        <v>45492</v>
      </c>
      <c r="K1549" s="11" t="s">
        <v>56</v>
      </c>
      <c r="L1549" s="12" t="s">
        <v>49</v>
      </c>
      <c r="M1549" s="13" t="s">
        <v>686</v>
      </c>
    </row>
    <row r="1550" spans="1:13">
      <c r="A1550" s="1" t="s">
        <v>6808</v>
      </c>
      <c r="B1550" s="2" t="s">
        <v>6809</v>
      </c>
      <c r="C1550" s="3">
        <v>45923.504178240699</v>
      </c>
      <c r="D1550" s="4" t="s">
        <v>2318</v>
      </c>
      <c r="E1550" s="5" t="s">
        <v>6</v>
      </c>
      <c r="F1550" s="6" t="s">
        <v>2319</v>
      </c>
      <c r="G1550" s="7" t="s">
        <v>7</v>
      </c>
      <c r="H1550" s="8" t="s">
        <v>458</v>
      </c>
      <c r="I1550" s="9" t="s">
        <v>2320</v>
      </c>
      <c r="J1550" s="10">
        <v>45776</v>
      </c>
      <c r="K1550" s="11" t="s">
        <v>56</v>
      </c>
      <c r="L1550" s="12" t="s">
        <v>49</v>
      </c>
      <c r="M1550" s="13" t="s">
        <v>686</v>
      </c>
    </row>
    <row r="1551" spans="1:13">
      <c r="A1551" s="1" t="s">
        <v>7198</v>
      </c>
      <c r="B1551" s="2" t="s">
        <v>7199</v>
      </c>
      <c r="C1551" s="3">
        <v>45860.375</v>
      </c>
      <c r="D1551" s="4" t="s">
        <v>2318</v>
      </c>
      <c r="E1551" s="5" t="s">
        <v>20</v>
      </c>
      <c r="F1551" s="6" t="s">
        <v>2319</v>
      </c>
      <c r="G1551" s="7" t="s">
        <v>7</v>
      </c>
      <c r="H1551" s="8" t="s">
        <v>458</v>
      </c>
      <c r="I1551" s="9" t="s">
        <v>2320</v>
      </c>
      <c r="J1551" s="10">
        <v>45804</v>
      </c>
      <c r="K1551" s="11" t="s">
        <v>56</v>
      </c>
      <c r="L1551" s="12" t="s">
        <v>49</v>
      </c>
      <c r="M1551" s="13" t="s">
        <v>686</v>
      </c>
    </row>
    <row r="1552" spans="1:13">
      <c r="A1552" s="1" t="s">
        <v>6830</v>
      </c>
      <c r="B1552" s="2" t="s">
        <v>6831</v>
      </c>
      <c r="C1552" s="3">
        <v>45838.4035069444</v>
      </c>
      <c r="D1552" s="4" t="s">
        <v>1282</v>
      </c>
      <c r="E1552" s="5" t="s">
        <v>20</v>
      </c>
      <c r="F1552" s="6" t="s">
        <v>1283</v>
      </c>
      <c r="G1552" s="7" t="s">
        <v>1284</v>
      </c>
      <c r="H1552" s="8" t="s">
        <v>632</v>
      </c>
      <c r="I1552" s="9" t="s">
        <v>1285</v>
      </c>
      <c r="J1552" s="10">
        <v>45777</v>
      </c>
      <c r="K1552" s="11" t="s">
        <v>201</v>
      </c>
      <c r="L1552" s="12" t="s">
        <v>634</v>
      </c>
      <c r="M1552" s="13" t="s">
        <v>1286</v>
      </c>
    </row>
    <row r="1553" spans="1:13">
      <c r="A1553" s="1" t="s">
        <v>5551</v>
      </c>
      <c r="B1553" s="2" t="s">
        <v>5552</v>
      </c>
      <c r="C1553" s="3">
        <v>45784.6227083333</v>
      </c>
      <c r="D1553" s="4" t="s">
        <v>5553</v>
      </c>
      <c r="E1553" s="5" t="s">
        <v>20</v>
      </c>
      <c r="F1553" s="6" t="s">
        <v>5554</v>
      </c>
      <c r="G1553" s="7" t="s">
        <v>7</v>
      </c>
      <c r="H1553" s="8" t="s">
        <v>8</v>
      </c>
      <c r="I1553" s="9" t="s">
        <v>5555</v>
      </c>
      <c r="J1553" s="10">
        <v>45694</v>
      </c>
      <c r="K1553" s="11" t="s">
        <v>48</v>
      </c>
      <c r="L1553" s="12" t="s">
        <v>164</v>
      </c>
      <c r="M1553" s="13" t="s">
        <v>357</v>
      </c>
    </row>
    <row r="1554" spans="1:13">
      <c r="A1554" s="1" t="s">
        <v>8555</v>
      </c>
      <c r="B1554" s="2" t="s">
        <v>8556</v>
      </c>
      <c r="C1554" s="3">
        <v>45979.572824074101</v>
      </c>
      <c r="D1554" s="4" t="s">
        <v>5553</v>
      </c>
      <c r="E1554" s="5" t="s">
        <v>20</v>
      </c>
      <c r="F1554" s="6" t="s">
        <v>5554</v>
      </c>
      <c r="G1554" s="7" t="s">
        <v>7</v>
      </c>
      <c r="H1554" s="8" t="s">
        <v>8</v>
      </c>
      <c r="I1554" s="9" t="s">
        <v>5555</v>
      </c>
      <c r="J1554" s="10">
        <v>45908</v>
      </c>
      <c r="K1554" s="11" t="s">
        <v>48</v>
      </c>
      <c r="L1554" s="12" t="s">
        <v>164</v>
      </c>
      <c r="M1554" s="13" t="s">
        <v>357</v>
      </c>
    </row>
    <row r="1555" spans="1:13">
      <c r="A1555" s="1" t="s">
        <v>4613</v>
      </c>
      <c r="B1555" s="2" t="s">
        <v>4614</v>
      </c>
      <c r="C1555" s="3">
        <v>45933.615277777797</v>
      </c>
      <c r="D1555" s="4" t="s">
        <v>4615</v>
      </c>
      <c r="E1555" s="5" t="s">
        <v>20</v>
      </c>
      <c r="F1555" s="6" t="s">
        <v>4616</v>
      </c>
      <c r="G1555" s="7" t="s">
        <v>7</v>
      </c>
      <c r="H1555" s="8" t="s">
        <v>23</v>
      </c>
      <c r="I1555" s="9" t="s">
        <v>4617</v>
      </c>
      <c r="J1555" s="10">
        <v>45624</v>
      </c>
      <c r="K1555" s="11" t="s">
        <v>75</v>
      </c>
      <c r="L1555" s="12" t="s">
        <v>29</v>
      </c>
      <c r="M1555" s="13" t="s">
        <v>122</v>
      </c>
    </row>
    <row r="1556" spans="1:13">
      <c r="A1556" s="1" t="s">
        <v>5828</v>
      </c>
      <c r="B1556" s="2" t="s">
        <v>5829</v>
      </c>
      <c r="C1556" s="3">
        <v>45772.587754629603</v>
      </c>
      <c r="D1556" s="4" t="s">
        <v>2720</v>
      </c>
      <c r="E1556" s="5" t="s">
        <v>20</v>
      </c>
      <c r="F1556" s="6" t="s">
        <v>2721</v>
      </c>
      <c r="G1556" s="7" t="s">
        <v>2722</v>
      </c>
      <c r="H1556" s="8" t="s">
        <v>36</v>
      </c>
      <c r="I1556" s="9" t="s">
        <v>2723</v>
      </c>
      <c r="J1556" s="10">
        <v>45712</v>
      </c>
      <c r="K1556" s="11" t="s">
        <v>75</v>
      </c>
      <c r="L1556" s="12" t="s">
        <v>39</v>
      </c>
      <c r="M1556" s="13" t="s">
        <v>2120</v>
      </c>
    </row>
    <row r="1557" spans="1:13">
      <c r="A1557" s="1" t="s">
        <v>8326</v>
      </c>
      <c r="B1557" s="2" t="s">
        <v>8327</v>
      </c>
      <c r="C1557" s="3">
        <v>45950.407337962999</v>
      </c>
      <c r="D1557" s="4" t="s">
        <v>8328</v>
      </c>
      <c r="E1557" s="5" t="s">
        <v>20</v>
      </c>
      <c r="F1557" s="6" t="s">
        <v>8329</v>
      </c>
      <c r="G1557" s="7" t="s">
        <v>8330</v>
      </c>
      <c r="H1557" s="8" t="s">
        <v>3113</v>
      </c>
      <c r="I1557" s="9" t="s">
        <v>8331</v>
      </c>
      <c r="J1557" s="10">
        <v>45888</v>
      </c>
      <c r="K1557" s="11" t="s">
        <v>75</v>
      </c>
      <c r="L1557" s="12" t="s">
        <v>164</v>
      </c>
      <c r="M1557" s="13" t="s">
        <v>2120</v>
      </c>
    </row>
    <row r="1558" spans="1:13">
      <c r="A1558" s="1" t="s">
        <v>8542</v>
      </c>
      <c r="B1558" s="2" t="s">
        <v>8543</v>
      </c>
      <c r="C1558" s="3">
        <v>45953.385289351798</v>
      </c>
      <c r="D1558" s="4" t="s">
        <v>8544</v>
      </c>
      <c r="E1558" s="5" t="s">
        <v>20</v>
      </c>
      <c r="F1558" s="6" t="s">
        <v>2721</v>
      </c>
      <c r="G1558" s="7" t="s">
        <v>2722</v>
      </c>
      <c r="H1558" s="8" t="s">
        <v>36</v>
      </c>
      <c r="I1558" s="9" t="s">
        <v>2723</v>
      </c>
      <c r="J1558" s="10">
        <v>45908</v>
      </c>
      <c r="K1558" s="11" t="s">
        <v>75</v>
      </c>
      <c r="L1558" s="12" t="s">
        <v>39</v>
      </c>
      <c r="M1558" s="13" t="s">
        <v>2120</v>
      </c>
    </row>
    <row r="1559" spans="1:13">
      <c r="A1559" s="1" t="s">
        <v>6221</v>
      </c>
      <c r="B1559" s="2" t="s">
        <v>6222</v>
      </c>
      <c r="C1559" s="3">
        <v>45933.534641203703</v>
      </c>
      <c r="D1559" s="4" t="s">
        <v>6223</v>
      </c>
      <c r="E1559" s="5" t="s">
        <v>20</v>
      </c>
      <c r="F1559" s="6" t="s">
        <v>6224</v>
      </c>
      <c r="G1559" s="7" t="s">
        <v>3810</v>
      </c>
      <c r="H1559" s="8" t="s">
        <v>36</v>
      </c>
      <c r="I1559" s="9" t="s">
        <v>2723</v>
      </c>
      <c r="J1559" s="10">
        <v>45736</v>
      </c>
      <c r="K1559" s="11" t="s">
        <v>5946</v>
      </c>
      <c r="L1559" s="12" t="s">
        <v>39</v>
      </c>
      <c r="M1559" s="13" t="s">
        <v>2120</v>
      </c>
    </row>
    <row r="1560" spans="1:13">
      <c r="A1560" s="1" t="s">
        <v>4993</v>
      </c>
      <c r="B1560" s="2" t="s">
        <v>4994</v>
      </c>
      <c r="C1560" s="3">
        <v>45771.636238425897</v>
      </c>
      <c r="D1560" s="4" t="s">
        <v>4995</v>
      </c>
      <c r="E1560" s="5" t="s">
        <v>20</v>
      </c>
      <c r="F1560" s="6" t="s">
        <v>4996</v>
      </c>
      <c r="G1560" s="7" t="s">
        <v>4997</v>
      </c>
      <c r="H1560" s="8" t="s">
        <v>277</v>
      </c>
      <c r="I1560" s="9" t="s">
        <v>4998</v>
      </c>
      <c r="J1560" s="10">
        <v>45653</v>
      </c>
      <c r="K1560" s="11" t="s">
        <v>75</v>
      </c>
      <c r="L1560" s="12" t="s">
        <v>99</v>
      </c>
      <c r="M1560" s="13" t="s">
        <v>2120</v>
      </c>
    </row>
    <row r="1561" spans="1:13">
      <c r="A1561" s="1" t="s">
        <v>3412</v>
      </c>
      <c r="B1561" s="2" t="s">
        <v>3413</v>
      </c>
      <c r="C1561" s="3">
        <v>45621.492442129602</v>
      </c>
      <c r="D1561" s="4" t="s">
        <v>3414</v>
      </c>
      <c r="E1561" s="5" t="s">
        <v>20</v>
      </c>
      <c r="F1561" s="6" t="s">
        <v>3415</v>
      </c>
      <c r="G1561" s="7" t="s">
        <v>7</v>
      </c>
      <c r="H1561" s="8" t="s">
        <v>317</v>
      </c>
      <c r="I1561" s="9" t="s">
        <v>3416</v>
      </c>
      <c r="J1561" s="10">
        <v>45555</v>
      </c>
      <c r="K1561" s="11" t="s">
        <v>75</v>
      </c>
      <c r="L1561" s="12" t="s">
        <v>49</v>
      </c>
      <c r="M1561" s="13" t="s">
        <v>2120</v>
      </c>
    </row>
    <row r="1562" spans="1:13">
      <c r="A1562" s="1" t="s">
        <v>7684</v>
      </c>
      <c r="B1562" s="2" t="s">
        <v>7685</v>
      </c>
      <c r="C1562" s="3">
        <v>45903.385532407403</v>
      </c>
      <c r="D1562" s="4" t="s">
        <v>3414</v>
      </c>
      <c r="E1562" s="5" t="s">
        <v>20</v>
      </c>
      <c r="F1562" s="6" t="s">
        <v>3415</v>
      </c>
      <c r="G1562" s="7" t="s">
        <v>7</v>
      </c>
      <c r="H1562" s="8" t="s">
        <v>317</v>
      </c>
      <c r="I1562" s="9" t="s">
        <v>3416</v>
      </c>
      <c r="J1562" s="10">
        <v>45839</v>
      </c>
      <c r="K1562" s="11" t="s">
        <v>75</v>
      </c>
      <c r="L1562" s="12" t="s">
        <v>49</v>
      </c>
      <c r="M1562" s="13" t="s">
        <v>2120</v>
      </c>
    </row>
    <row r="1563" spans="1:13">
      <c r="A1563" s="1" t="s">
        <v>6177</v>
      </c>
      <c r="B1563" s="2" t="s">
        <v>6178</v>
      </c>
      <c r="C1563" s="3">
        <v>45789.350381944401</v>
      </c>
      <c r="D1563" s="4" t="s">
        <v>3808</v>
      </c>
      <c r="E1563" s="5" t="s">
        <v>20</v>
      </c>
      <c r="F1563" s="6" t="s">
        <v>3809</v>
      </c>
      <c r="G1563" s="7" t="s">
        <v>3810</v>
      </c>
      <c r="H1563" s="8" t="s">
        <v>36</v>
      </c>
      <c r="I1563" s="9" t="s">
        <v>2723</v>
      </c>
      <c r="J1563" s="10">
        <v>45735</v>
      </c>
      <c r="K1563" s="11" t="s">
        <v>75</v>
      </c>
      <c r="L1563" s="12" t="s">
        <v>39</v>
      </c>
      <c r="M1563" s="13" t="s">
        <v>2120</v>
      </c>
    </row>
    <row r="1564" spans="1:13">
      <c r="A1564" s="1" t="s">
        <v>5144</v>
      </c>
      <c r="B1564" s="2" t="s">
        <v>5145</v>
      </c>
      <c r="C1564" s="3">
        <v>45734.587523148097</v>
      </c>
      <c r="D1564" s="4" t="s">
        <v>5146</v>
      </c>
      <c r="E1564" s="5" t="s">
        <v>20</v>
      </c>
      <c r="F1564" s="6" t="s">
        <v>5147</v>
      </c>
      <c r="G1564" s="7" t="s">
        <v>5148</v>
      </c>
      <c r="H1564" s="8" t="s">
        <v>509</v>
      </c>
      <c r="I1564" s="9" t="s">
        <v>4976</v>
      </c>
      <c r="J1564" s="10">
        <v>45667</v>
      </c>
      <c r="K1564" s="11" t="s">
        <v>75</v>
      </c>
      <c r="L1564" s="12" t="s">
        <v>99</v>
      </c>
      <c r="M1564" s="13" t="s">
        <v>2120</v>
      </c>
    </row>
    <row r="1565" spans="1:13">
      <c r="A1565" s="1" t="s">
        <v>4590</v>
      </c>
      <c r="B1565" s="2" t="s">
        <v>4591</v>
      </c>
      <c r="C1565" s="3">
        <v>45713.686249999999</v>
      </c>
      <c r="D1565" s="4" t="s">
        <v>4592</v>
      </c>
      <c r="E1565" s="5" t="s">
        <v>6</v>
      </c>
      <c r="F1565" s="6" t="s">
        <v>4593</v>
      </c>
      <c r="G1565" s="7" t="s">
        <v>7</v>
      </c>
      <c r="H1565" s="8" t="s">
        <v>36</v>
      </c>
      <c r="I1565" s="9" t="s">
        <v>4577</v>
      </c>
      <c r="J1565" s="10">
        <v>45624</v>
      </c>
      <c r="K1565" s="11" t="s">
        <v>56</v>
      </c>
      <c r="L1565" s="12" t="s">
        <v>39</v>
      </c>
      <c r="M1565" s="13" t="s">
        <v>2120</v>
      </c>
    </row>
    <row r="1566" spans="1:13">
      <c r="A1566" s="1" t="s">
        <v>4858</v>
      </c>
      <c r="B1566" s="2" t="s">
        <v>4859</v>
      </c>
      <c r="C1566" s="3">
        <v>45701.4605324074</v>
      </c>
      <c r="D1566" s="4" t="s">
        <v>4592</v>
      </c>
      <c r="E1566" s="5" t="s">
        <v>20</v>
      </c>
      <c r="F1566" s="6" t="s">
        <v>4593</v>
      </c>
      <c r="G1566" s="7" t="s">
        <v>7</v>
      </c>
      <c r="H1566" s="8" t="s">
        <v>36</v>
      </c>
      <c r="I1566" s="9" t="s">
        <v>4577</v>
      </c>
      <c r="J1566" s="10">
        <v>45639</v>
      </c>
      <c r="K1566" s="11" t="s">
        <v>56</v>
      </c>
      <c r="L1566" s="12" t="s">
        <v>39</v>
      </c>
      <c r="M1566" s="13" t="s">
        <v>2120</v>
      </c>
    </row>
    <row r="1567" spans="1:13">
      <c r="A1567" s="1" t="s">
        <v>6931</v>
      </c>
      <c r="B1567" s="2" t="s">
        <v>6932</v>
      </c>
      <c r="C1567" s="3">
        <v>45847.552835648101</v>
      </c>
      <c r="D1567" s="4" t="s">
        <v>4592</v>
      </c>
      <c r="E1567" s="5" t="s">
        <v>20</v>
      </c>
      <c r="F1567" s="6" t="s">
        <v>4593</v>
      </c>
      <c r="G1567" s="7" t="s">
        <v>7</v>
      </c>
      <c r="H1567" s="8" t="s">
        <v>36</v>
      </c>
      <c r="I1567" s="9" t="s">
        <v>4577</v>
      </c>
      <c r="J1567" s="10">
        <v>45784</v>
      </c>
      <c r="K1567" s="11" t="s">
        <v>56</v>
      </c>
      <c r="L1567" s="12" t="s">
        <v>39</v>
      </c>
      <c r="M1567" s="13" t="s">
        <v>2120</v>
      </c>
    </row>
    <row r="1568" spans="1:13">
      <c r="A1568" s="1" t="s">
        <v>2115</v>
      </c>
      <c r="B1568" s="2" t="s">
        <v>2116</v>
      </c>
      <c r="C1568" s="3">
        <v>45547.621666666702</v>
      </c>
      <c r="D1568" s="4" t="s">
        <v>2117</v>
      </c>
      <c r="E1568" s="5" t="s">
        <v>20</v>
      </c>
      <c r="F1568" s="6" t="s">
        <v>2118</v>
      </c>
      <c r="G1568" s="7" t="s">
        <v>2119</v>
      </c>
      <c r="H1568" s="8" t="s">
        <v>8</v>
      </c>
      <c r="I1568" s="9" t="s">
        <v>962</v>
      </c>
      <c r="J1568" s="10">
        <v>45482</v>
      </c>
      <c r="K1568" s="11" t="s">
        <v>75</v>
      </c>
      <c r="L1568" s="12" t="s">
        <v>164</v>
      </c>
      <c r="M1568" s="13" t="s">
        <v>2120</v>
      </c>
    </row>
    <row r="1569" spans="1:13">
      <c r="A1569" s="1" t="s">
        <v>8638</v>
      </c>
      <c r="B1569" s="2" t="s">
        <v>8639</v>
      </c>
      <c r="C1569" s="3">
        <v>45975.604201388902</v>
      </c>
      <c r="D1569" s="4" t="s">
        <v>2117</v>
      </c>
      <c r="E1569" s="5" t="s">
        <v>20</v>
      </c>
      <c r="F1569" s="6" t="s">
        <v>2118</v>
      </c>
      <c r="G1569" s="7" t="s">
        <v>2119</v>
      </c>
      <c r="H1569" s="8" t="s">
        <v>8</v>
      </c>
      <c r="I1569" s="9" t="s">
        <v>962</v>
      </c>
      <c r="J1569" s="10">
        <v>45915</v>
      </c>
      <c r="K1569" s="11" t="s">
        <v>75</v>
      </c>
      <c r="L1569" s="12" t="s">
        <v>164</v>
      </c>
      <c r="M1569" s="13" t="s">
        <v>2120</v>
      </c>
    </row>
    <row r="1570" spans="1:13">
      <c r="A1570" s="1" t="s">
        <v>6883</v>
      </c>
      <c r="B1570" s="2" t="s">
        <v>6884</v>
      </c>
      <c r="C1570" s="3">
        <v>45933.614560185197</v>
      </c>
      <c r="D1570" s="4" t="s">
        <v>6885</v>
      </c>
      <c r="E1570" s="5" t="s">
        <v>20</v>
      </c>
      <c r="F1570" s="6" t="s">
        <v>6886</v>
      </c>
      <c r="G1570" s="7" t="s">
        <v>1878</v>
      </c>
      <c r="H1570" s="8" t="s">
        <v>654</v>
      </c>
      <c r="I1570" s="9" t="s">
        <v>6887</v>
      </c>
      <c r="J1570" s="10">
        <v>45779</v>
      </c>
      <c r="K1570" s="11" t="s">
        <v>75</v>
      </c>
      <c r="L1570" s="12" t="s">
        <v>99</v>
      </c>
      <c r="M1570" s="13" t="s">
        <v>656</v>
      </c>
    </row>
    <row r="1571" spans="1:13">
      <c r="A1571" s="1" t="s">
        <v>3490</v>
      </c>
      <c r="B1571" s="2" t="s">
        <v>3491</v>
      </c>
      <c r="C1571" s="3">
        <v>45622.586863425902</v>
      </c>
      <c r="D1571" s="4" t="s">
        <v>3492</v>
      </c>
      <c r="E1571" s="5" t="s">
        <v>20</v>
      </c>
      <c r="F1571" s="6" t="s">
        <v>3493</v>
      </c>
      <c r="G1571" s="7" t="s">
        <v>7</v>
      </c>
      <c r="H1571" s="8" t="s">
        <v>3494</v>
      </c>
      <c r="I1571" s="9" t="s">
        <v>3495</v>
      </c>
      <c r="J1571" s="10">
        <v>45559</v>
      </c>
      <c r="K1571" s="11" t="s">
        <v>56</v>
      </c>
      <c r="L1571" s="12" t="s">
        <v>29</v>
      </c>
      <c r="M1571" s="13" t="s">
        <v>130</v>
      </c>
    </row>
    <row r="1572" spans="1:13">
      <c r="A1572" s="1" t="s">
        <v>4450</v>
      </c>
      <c r="B1572" s="2" t="s">
        <v>4451</v>
      </c>
      <c r="C1572" s="3">
        <v>45677.509108796301</v>
      </c>
      <c r="D1572" s="4" t="s">
        <v>3492</v>
      </c>
      <c r="E1572" s="5" t="s">
        <v>6</v>
      </c>
      <c r="F1572" s="6" t="s">
        <v>3493</v>
      </c>
      <c r="G1572" s="7" t="s">
        <v>7</v>
      </c>
      <c r="H1572" s="8" t="s">
        <v>3494</v>
      </c>
      <c r="I1572" s="9" t="s">
        <v>3495</v>
      </c>
      <c r="J1572" s="10">
        <v>45617</v>
      </c>
      <c r="K1572" s="11" t="s">
        <v>56</v>
      </c>
      <c r="L1572" s="12" t="s">
        <v>29</v>
      </c>
      <c r="M1572" s="13" t="s">
        <v>130</v>
      </c>
    </row>
    <row r="1573" spans="1:13">
      <c r="A1573" s="1" t="s">
        <v>8770</v>
      </c>
      <c r="B1573" s="2" t="s">
        <v>8771</v>
      </c>
      <c r="C1573" s="3">
        <v>45987.485428240703</v>
      </c>
      <c r="D1573" s="4" t="s">
        <v>3492</v>
      </c>
      <c r="E1573" s="5" t="s">
        <v>20</v>
      </c>
      <c r="F1573" s="6" t="s">
        <v>3493</v>
      </c>
      <c r="G1573" s="7" t="s">
        <v>7</v>
      </c>
      <c r="H1573" s="8" t="s">
        <v>3494</v>
      </c>
      <c r="I1573" s="9" t="s">
        <v>3495</v>
      </c>
      <c r="J1573" s="10">
        <v>45923</v>
      </c>
      <c r="K1573" s="11" t="s">
        <v>56</v>
      </c>
      <c r="L1573" s="12" t="s">
        <v>29</v>
      </c>
      <c r="M1573" s="13" t="s">
        <v>130</v>
      </c>
    </row>
    <row r="1574" spans="1:13">
      <c r="A1574" s="1" t="s">
        <v>5351</v>
      </c>
      <c r="B1574" s="2" t="s">
        <v>5352</v>
      </c>
      <c r="C1574" s="3">
        <v>45737.4864930556</v>
      </c>
      <c r="D1574" s="4" t="s">
        <v>1697</v>
      </c>
      <c r="E1574" s="5" t="s">
        <v>20</v>
      </c>
      <c r="F1574" s="6" t="s">
        <v>1698</v>
      </c>
      <c r="G1574" s="7" t="s">
        <v>79</v>
      </c>
      <c r="H1574" s="8" t="s">
        <v>80</v>
      </c>
      <c r="I1574" s="9" t="s">
        <v>1699</v>
      </c>
      <c r="J1574" s="10">
        <v>45678</v>
      </c>
      <c r="K1574" s="11" t="s">
        <v>75</v>
      </c>
      <c r="L1574" s="12" t="s">
        <v>29</v>
      </c>
      <c r="M1574" s="13" t="s">
        <v>122</v>
      </c>
    </row>
    <row r="1575" spans="1:13">
      <c r="A1575" s="1" t="s">
        <v>6196</v>
      </c>
      <c r="B1575" s="2" t="s">
        <v>6197</v>
      </c>
      <c r="C1575" s="3">
        <v>45951.439317129603</v>
      </c>
      <c r="D1575" s="4" t="s">
        <v>3682</v>
      </c>
      <c r="E1575" s="5" t="s">
        <v>20</v>
      </c>
      <c r="F1575" s="6" t="s">
        <v>3683</v>
      </c>
      <c r="G1575" s="7" t="s">
        <v>7</v>
      </c>
      <c r="H1575" s="8" t="s">
        <v>3684</v>
      </c>
      <c r="I1575" s="9" t="s">
        <v>3685</v>
      </c>
      <c r="J1575" s="10">
        <v>45735</v>
      </c>
      <c r="K1575" s="11" t="s">
        <v>75</v>
      </c>
      <c r="L1575" s="12" t="s">
        <v>634</v>
      </c>
      <c r="M1575" s="13" t="s">
        <v>3686</v>
      </c>
    </row>
    <row r="1576" spans="1:13">
      <c r="A1576" s="1" t="s">
        <v>7666</v>
      </c>
      <c r="B1576" s="2" t="s">
        <v>7667</v>
      </c>
      <c r="C1576" s="3">
        <v>45902.338101851798</v>
      </c>
      <c r="D1576" s="4" t="s">
        <v>3682</v>
      </c>
      <c r="E1576" s="5" t="s">
        <v>20</v>
      </c>
      <c r="F1576" s="6" t="s">
        <v>3683</v>
      </c>
      <c r="G1576" s="7" t="s">
        <v>7</v>
      </c>
      <c r="H1576" s="8" t="s">
        <v>3684</v>
      </c>
      <c r="I1576" s="9" t="s">
        <v>3685</v>
      </c>
      <c r="J1576" s="10">
        <v>45835</v>
      </c>
      <c r="K1576" s="11" t="s">
        <v>75</v>
      </c>
      <c r="L1576" s="12" t="s">
        <v>634</v>
      </c>
      <c r="M1576" s="13" t="s">
        <v>3686</v>
      </c>
    </row>
    <row r="1577" spans="1:13">
      <c r="A1577" s="1" t="s">
        <v>663</v>
      </c>
      <c r="B1577" s="2" t="s">
        <v>664</v>
      </c>
      <c r="C1577" s="3">
        <v>45475.538263888899</v>
      </c>
      <c r="D1577" s="4" t="s">
        <v>665</v>
      </c>
      <c r="E1577" s="5" t="s">
        <v>20</v>
      </c>
      <c r="F1577" s="6" t="s">
        <v>666</v>
      </c>
      <c r="G1577" s="7" t="s">
        <v>7</v>
      </c>
      <c r="H1577" s="8" t="s">
        <v>667</v>
      </c>
      <c r="I1577" s="9" t="s">
        <v>668</v>
      </c>
      <c r="J1577" s="10">
        <v>45411</v>
      </c>
      <c r="K1577" s="11" t="s">
        <v>83</v>
      </c>
      <c r="L1577" s="12" t="s">
        <v>29</v>
      </c>
      <c r="M1577" s="13" t="s">
        <v>669</v>
      </c>
    </row>
    <row r="1578" spans="1:13">
      <c r="A1578" s="1" t="s">
        <v>8534</v>
      </c>
      <c r="B1578" s="2" t="s">
        <v>8535</v>
      </c>
      <c r="C1578" s="3">
        <v>45978.506678240701</v>
      </c>
      <c r="D1578" s="4" t="s">
        <v>3116</v>
      </c>
      <c r="E1578" s="5" t="s">
        <v>20</v>
      </c>
      <c r="F1578" s="6" t="s">
        <v>3117</v>
      </c>
      <c r="G1578" s="7" t="s">
        <v>7</v>
      </c>
      <c r="H1578" s="8" t="s">
        <v>509</v>
      </c>
      <c r="I1578" s="9" t="s">
        <v>3118</v>
      </c>
      <c r="J1578" s="10">
        <v>45904</v>
      </c>
      <c r="K1578" s="11" t="s">
        <v>83</v>
      </c>
      <c r="L1578" s="12" t="s">
        <v>7</v>
      </c>
      <c r="M1578" s="13" t="s">
        <v>3119</v>
      </c>
    </row>
    <row r="1579" spans="1:13">
      <c r="A1579" s="1" t="s">
        <v>5906</v>
      </c>
      <c r="B1579" s="2" t="s">
        <v>5907</v>
      </c>
      <c r="C1579" s="3">
        <v>45786.642708333296</v>
      </c>
      <c r="D1579" s="4" t="s">
        <v>5908</v>
      </c>
      <c r="E1579" s="5" t="s">
        <v>20</v>
      </c>
      <c r="F1579" s="6" t="s">
        <v>5909</v>
      </c>
      <c r="G1579" s="7" t="s">
        <v>7</v>
      </c>
      <c r="H1579" s="8" t="s">
        <v>36</v>
      </c>
      <c r="I1579" s="9" t="s">
        <v>5910</v>
      </c>
      <c r="J1579" s="10">
        <v>45715</v>
      </c>
      <c r="K1579" s="11" t="s">
        <v>75</v>
      </c>
      <c r="L1579" s="12" t="s">
        <v>39</v>
      </c>
      <c r="M1579" s="13" t="s">
        <v>5911</v>
      </c>
    </row>
    <row r="1580" spans="1:13">
      <c r="A1580" s="1" t="s">
        <v>3060</v>
      </c>
      <c r="B1580" s="2" t="s">
        <v>3061</v>
      </c>
      <c r="C1580" s="3">
        <v>45713.620254629597</v>
      </c>
      <c r="D1580" s="4" t="s">
        <v>3062</v>
      </c>
      <c r="E1580" s="5" t="s">
        <v>6</v>
      </c>
      <c r="F1580" s="6" t="s">
        <v>3063</v>
      </c>
      <c r="G1580" s="7" t="s">
        <v>7</v>
      </c>
      <c r="H1580" s="8" t="s">
        <v>458</v>
      </c>
      <c r="I1580" s="9" t="s">
        <v>3064</v>
      </c>
      <c r="J1580" s="10">
        <v>45538</v>
      </c>
      <c r="K1580" s="11" t="s">
        <v>48</v>
      </c>
      <c r="L1580" s="12" t="s">
        <v>49</v>
      </c>
      <c r="M1580" s="13" t="s">
        <v>3065</v>
      </c>
    </row>
    <row r="1581" spans="1:13">
      <c r="A1581" s="1" t="s">
        <v>5998</v>
      </c>
      <c r="B1581" s="2" t="s">
        <v>5999</v>
      </c>
      <c r="C1581" s="3">
        <v>45798.550081018497</v>
      </c>
      <c r="D1581" s="4" t="s">
        <v>3062</v>
      </c>
      <c r="E1581" s="5" t="s">
        <v>20</v>
      </c>
      <c r="F1581" s="6" t="s">
        <v>3063</v>
      </c>
      <c r="G1581" s="7" t="s">
        <v>7</v>
      </c>
      <c r="H1581" s="8" t="s">
        <v>458</v>
      </c>
      <c r="I1581" s="9" t="s">
        <v>3064</v>
      </c>
      <c r="J1581" s="10">
        <v>45720</v>
      </c>
      <c r="K1581" s="11" t="s">
        <v>48</v>
      </c>
      <c r="L1581" s="12" t="s">
        <v>49</v>
      </c>
      <c r="M1581" s="13" t="s">
        <v>3065</v>
      </c>
    </row>
    <row r="1582" spans="1:13">
      <c r="A1582" s="1" t="s">
        <v>6750</v>
      </c>
      <c r="B1582" s="2" t="s">
        <v>6751</v>
      </c>
      <c r="C1582" s="3">
        <v>45826.408599536997</v>
      </c>
      <c r="D1582" s="4" t="s">
        <v>3062</v>
      </c>
      <c r="E1582" s="5" t="s">
        <v>20</v>
      </c>
      <c r="F1582" s="6" t="s">
        <v>3063</v>
      </c>
      <c r="G1582" s="7" t="s">
        <v>7</v>
      </c>
      <c r="H1582" s="8" t="s">
        <v>458</v>
      </c>
      <c r="I1582" s="9" t="s">
        <v>3064</v>
      </c>
      <c r="J1582" s="10">
        <v>45771</v>
      </c>
      <c r="K1582" s="11" t="s">
        <v>48</v>
      </c>
      <c r="L1582" s="12" t="s">
        <v>49</v>
      </c>
      <c r="M1582" s="13" t="s">
        <v>3065</v>
      </c>
    </row>
    <row r="1583" spans="1:13">
      <c r="A1583" s="1" t="s">
        <v>7478</v>
      </c>
      <c r="B1583" s="2" t="s">
        <v>7479</v>
      </c>
      <c r="C1583" s="3">
        <v>45882.618460648097</v>
      </c>
      <c r="D1583" s="4" t="s">
        <v>3062</v>
      </c>
      <c r="E1583" s="5" t="s">
        <v>20</v>
      </c>
      <c r="F1583" s="6" t="s">
        <v>3063</v>
      </c>
      <c r="G1583" s="7" t="s">
        <v>7</v>
      </c>
      <c r="H1583" s="8" t="s">
        <v>458</v>
      </c>
      <c r="I1583" s="9" t="s">
        <v>3064</v>
      </c>
      <c r="J1583" s="10">
        <v>45821</v>
      </c>
      <c r="K1583" s="11" t="s">
        <v>48</v>
      </c>
      <c r="L1583" s="12" t="s">
        <v>49</v>
      </c>
      <c r="M1583" s="13" t="s">
        <v>3065</v>
      </c>
    </row>
    <row r="1584" spans="1:13">
      <c r="A1584" s="1" t="s">
        <v>5622</v>
      </c>
      <c r="B1584" s="2" t="s">
        <v>5623</v>
      </c>
      <c r="C1584" s="3">
        <v>45763.433067129597</v>
      </c>
      <c r="D1584" s="4" t="s">
        <v>5624</v>
      </c>
      <c r="E1584" s="5" t="s">
        <v>20</v>
      </c>
      <c r="F1584" s="6" t="s">
        <v>5625</v>
      </c>
      <c r="G1584" s="7" t="s">
        <v>7</v>
      </c>
      <c r="H1584" s="8" t="s">
        <v>136</v>
      </c>
      <c r="I1584" s="9" t="s">
        <v>5626</v>
      </c>
      <c r="J1584" s="10">
        <v>45699</v>
      </c>
      <c r="K1584" s="11" t="s">
        <v>75</v>
      </c>
      <c r="L1584" s="12" t="s">
        <v>164</v>
      </c>
      <c r="M1584" s="13" t="s">
        <v>5627</v>
      </c>
    </row>
    <row r="1585" spans="1:13">
      <c r="A1585" s="1" t="s">
        <v>6657</v>
      </c>
      <c r="B1585" s="2" t="s">
        <v>6658</v>
      </c>
      <c r="C1585" s="3">
        <v>45842.442164351902</v>
      </c>
      <c r="D1585" s="4" t="s">
        <v>6659</v>
      </c>
      <c r="E1585" s="5" t="s">
        <v>20</v>
      </c>
      <c r="F1585" s="6" t="s">
        <v>6660</v>
      </c>
      <c r="G1585" s="7" t="s">
        <v>7</v>
      </c>
      <c r="H1585" s="8" t="s">
        <v>36</v>
      </c>
      <c r="I1585" s="9" t="s">
        <v>6661</v>
      </c>
      <c r="J1585" s="10">
        <v>45763</v>
      </c>
      <c r="K1585" s="11" t="s">
        <v>201</v>
      </c>
      <c r="L1585" s="12" t="s">
        <v>39</v>
      </c>
      <c r="M1585" s="13" t="s">
        <v>6662</v>
      </c>
    </row>
    <row r="1586" spans="1:13">
      <c r="A1586" s="1" t="s">
        <v>6857</v>
      </c>
      <c r="B1586" s="2" t="s">
        <v>6858</v>
      </c>
      <c r="C1586" s="3">
        <v>45841.4365972222</v>
      </c>
      <c r="D1586" s="4" t="s">
        <v>6859</v>
      </c>
      <c r="E1586" s="5" t="s">
        <v>20</v>
      </c>
      <c r="F1586" s="6" t="s">
        <v>6860</v>
      </c>
      <c r="G1586" s="7" t="s">
        <v>6861</v>
      </c>
      <c r="H1586" s="8" t="s">
        <v>36</v>
      </c>
      <c r="I1586" s="9" t="s">
        <v>6862</v>
      </c>
      <c r="J1586" s="10">
        <v>45778</v>
      </c>
      <c r="K1586" s="11" t="s">
        <v>201</v>
      </c>
      <c r="L1586" s="12" t="s">
        <v>39</v>
      </c>
      <c r="M1586" s="13" t="s">
        <v>6863</v>
      </c>
    </row>
    <row r="1587" spans="1:13">
      <c r="A1587" s="1" t="s">
        <v>6258</v>
      </c>
      <c r="B1587" s="2" t="s">
        <v>6259</v>
      </c>
      <c r="C1587" s="3">
        <v>45811.479976851901</v>
      </c>
      <c r="D1587" s="4" t="s">
        <v>6260</v>
      </c>
      <c r="E1587" s="5" t="s">
        <v>20</v>
      </c>
      <c r="F1587" s="6" t="s">
        <v>6261</v>
      </c>
      <c r="G1587" s="7" t="s">
        <v>6262</v>
      </c>
      <c r="H1587" s="8" t="s">
        <v>509</v>
      </c>
      <c r="I1587" s="9" t="s">
        <v>6263</v>
      </c>
      <c r="J1587" s="10">
        <v>45740</v>
      </c>
      <c r="K1587" s="11" t="s">
        <v>83</v>
      </c>
      <c r="L1587" s="12" t="s">
        <v>99</v>
      </c>
      <c r="M1587" s="13" t="s">
        <v>6264</v>
      </c>
    </row>
    <row r="1588" spans="1:13">
      <c r="A1588" s="1" t="s">
        <v>5639</v>
      </c>
      <c r="B1588" s="2" t="s">
        <v>5640</v>
      </c>
      <c r="C1588" s="3">
        <v>45779.438819444404</v>
      </c>
      <c r="D1588" s="4" t="s">
        <v>5641</v>
      </c>
      <c r="E1588" s="5" t="s">
        <v>20</v>
      </c>
      <c r="F1588" s="6" t="s">
        <v>5642</v>
      </c>
      <c r="G1588" s="7" t="s">
        <v>5643</v>
      </c>
      <c r="H1588" s="8" t="s">
        <v>80</v>
      </c>
      <c r="I1588" s="9" t="s">
        <v>1620</v>
      </c>
      <c r="J1588" s="10">
        <v>45700</v>
      </c>
      <c r="K1588" s="11" t="s">
        <v>75</v>
      </c>
      <c r="L1588" s="12" t="s">
        <v>29</v>
      </c>
      <c r="M1588" s="13" t="s">
        <v>5644</v>
      </c>
    </row>
    <row r="1589" spans="1:13">
      <c r="A1589" s="1" t="s">
        <v>5890</v>
      </c>
      <c r="B1589" s="2" t="s">
        <v>5891</v>
      </c>
      <c r="C1589" s="3">
        <v>45790.4831134259</v>
      </c>
      <c r="D1589" s="4" t="s">
        <v>5892</v>
      </c>
      <c r="E1589" s="5" t="s">
        <v>20</v>
      </c>
      <c r="F1589" s="6" t="s">
        <v>5893</v>
      </c>
      <c r="G1589" s="7" t="s">
        <v>5894</v>
      </c>
      <c r="H1589" s="8" t="s">
        <v>36</v>
      </c>
      <c r="I1589" s="9" t="s">
        <v>5895</v>
      </c>
      <c r="J1589" s="10">
        <v>45714</v>
      </c>
      <c r="K1589" s="11" t="s">
        <v>75</v>
      </c>
      <c r="L1589" s="12" t="s">
        <v>39</v>
      </c>
      <c r="M1589" s="13" t="s">
        <v>5644</v>
      </c>
    </row>
    <row r="1590" spans="1:13">
      <c r="A1590" s="1" t="s">
        <v>436</v>
      </c>
      <c r="B1590" s="2" t="s">
        <v>437</v>
      </c>
      <c r="C1590" s="3">
        <v>45475.687337962998</v>
      </c>
      <c r="D1590" s="4" t="s">
        <v>438</v>
      </c>
      <c r="E1590" s="5" t="s">
        <v>6</v>
      </c>
      <c r="F1590" s="6" t="s">
        <v>439</v>
      </c>
      <c r="G1590" s="7" t="s">
        <v>7</v>
      </c>
      <c r="H1590" s="8" t="s">
        <v>440</v>
      </c>
      <c r="I1590" s="9" t="s">
        <v>441</v>
      </c>
      <c r="J1590" s="10">
        <v>45400</v>
      </c>
      <c r="K1590" s="11" t="s">
        <v>48</v>
      </c>
      <c r="L1590" s="12" t="s">
        <v>49</v>
      </c>
      <c r="M1590" s="13" t="s">
        <v>425</v>
      </c>
    </row>
    <row r="1591" spans="1:13">
      <c r="A1591" s="1" t="s">
        <v>1813</v>
      </c>
      <c r="B1591" s="2" t="s">
        <v>1814</v>
      </c>
      <c r="C1591" s="3">
        <v>45531.707175925898</v>
      </c>
      <c r="D1591" s="4" t="s">
        <v>438</v>
      </c>
      <c r="E1591" s="5" t="s">
        <v>20</v>
      </c>
      <c r="F1591" s="6" t="s">
        <v>439</v>
      </c>
      <c r="G1591" s="7" t="s">
        <v>7</v>
      </c>
      <c r="H1591" s="8" t="s">
        <v>440</v>
      </c>
      <c r="I1591" s="9" t="s">
        <v>441</v>
      </c>
      <c r="J1591" s="10">
        <v>45463</v>
      </c>
      <c r="K1591" s="11" t="s">
        <v>48</v>
      </c>
      <c r="L1591" s="12" t="s">
        <v>49</v>
      </c>
      <c r="M1591" s="13" t="s">
        <v>425</v>
      </c>
    </row>
    <row r="1592" spans="1:13">
      <c r="A1592" s="1" t="s">
        <v>7881</v>
      </c>
      <c r="B1592" s="2" t="s">
        <v>7882</v>
      </c>
      <c r="C1592" s="3">
        <v>45919.383136574099</v>
      </c>
      <c r="D1592" s="4" t="s">
        <v>438</v>
      </c>
      <c r="E1592" s="5" t="s">
        <v>20</v>
      </c>
      <c r="F1592" s="6" t="s">
        <v>439</v>
      </c>
      <c r="G1592" s="7" t="s">
        <v>7</v>
      </c>
      <c r="H1592" s="8" t="s">
        <v>440</v>
      </c>
      <c r="I1592" s="9" t="s">
        <v>441</v>
      </c>
      <c r="J1592" s="10">
        <v>45856</v>
      </c>
      <c r="K1592" s="11" t="s">
        <v>48</v>
      </c>
      <c r="L1592" s="12" t="s">
        <v>49</v>
      </c>
      <c r="M1592" s="13" t="s">
        <v>425</v>
      </c>
    </row>
    <row r="1593" spans="1:13">
      <c r="A1593" s="1" t="s">
        <v>2493</v>
      </c>
      <c r="B1593" s="2" t="s">
        <v>2494</v>
      </c>
      <c r="C1593" s="3">
        <v>45565.507037037001</v>
      </c>
      <c r="D1593" s="4" t="s">
        <v>2495</v>
      </c>
      <c r="E1593" s="5" t="s">
        <v>20</v>
      </c>
      <c r="F1593" s="6" t="s">
        <v>2496</v>
      </c>
      <c r="G1593" s="7" t="s">
        <v>7</v>
      </c>
      <c r="H1593" s="8" t="s">
        <v>292</v>
      </c>
      <c r="I1593" s="9" t="s">
        <v>2497</v>
      </c>
      <c r="J1593" s="10">
        <v>45502</v>
      </c>
      <c r="K1593" s="11" t="s">
        <v>28</v>
      </c>
      <c r="L1593" s="12" t="s">
        <v>49</v>
      </c>
      <c r="M1593" s="13" t="s">
        <v>2498</v>
      </c>
    </row>
    <row r="1594" spans="1:13">
      <c r="A1594" s="1" t="s">
        <v>6372</v>
      </c>
      <c r="B1594" s="2" t="s">
        <v>6373</v>
      </c>
      <c r="C1594" s="3">
        <v>45806.468449074098</v>
      </c>
      <c r="D1594" s="4" t="s">
        <v>6374</v>
      </c>
      <c r="E1594" s="5" t="s">
        <v>20</v>
      </c>
      <c r="F1594" s="6" t="s">
        <v>6375</v>
      </c>
      <c r="G1594" s="7" t="s">
        <v>7</v>
      </c>
      <c r="H1594" s="8" t="s">
        <v>277</v>
      </c>
      <c r="I1594" s="9" t="s">
        <v>2910</v>
      </c>
      <c r="J1594" s="10">
        <v>45747</v>
      </c>
      <c r="K1594" s="11" t="s">
        <v>28</v>
      </c>
      <c r="L1594" s="12" t="s">
        <v>99</v>
      </c>
      <c r="M1594" s="13" t="s">
        <v>1851</v>
      </c>
    </row>
    <row r="1595" spans="1:13">
      <c r="A1595" s="1" t="s">
        <v>3918</v>
      </c>
      <c r="B1595" s="2" t="s">
        <v>3919</v>
      </c>
      <c r="C1595" s="3">
        <v>45660.644548611097</v>
      </c>
      <c r="D1595" s="4" t="s">
        <v>3920</v>
      </c>
      <c r="E1595" s="5" t="s">
        <v>20</v>
      </c>
      <c r="F1595" s="6" t="s">
        <v>3921</v>
      </c>
      <c r="G1595" s="7" t="s">
        <v>3922</v>
      </c>
      <c r="H1595" s="8" t="s">
        <v>509</v>
      </c>
      <c r="I1595" s="9" t="s">
        <v>3923</v>
      </c>
      <c r="J1595" s="10">
        <v>45586</v>
      </c>
      <c r="K1595" s="11" t="s">
        <v>75</v>
      </c>
      <c r="L1595" s="12" t="s">
        <v>99</v>
      </c>
      <c r="M1595" s="13" t="s">
        <v>608</v>
      </c>
    </row>
    <row r="1596" spans="1:13">
      <c r="A1596" s="1" t="s">
        <v>6598</v>
      </c>
      <c r="B1596" s="2" t="s">
        <v>6599</v>
      </c>
      <c r="C1596" s="3">
        <v>45825.457256944399</v>
      </c>
      <c r="D1596" s="4" t="s">
        <v>3920</v>
      </c>
      <c r="E1596" s="5" t="s">
        <v>20</v>
      </c>
      <c r="F1596" s="6" t="s">
        <v>3921</v>
      </c>
      <c r="G1596" s="7" t="s">
        <v>3922</v>
      </c>
      <c r="H1596" s="8" t="s">
        <v>509</v>
      </c>
      <c r="I1596" s="9" t="s">
        <v>3923</v>
      </c>
      <c r="J1596" s="10">
        <v>45758</v>
      </c>
      <c r="K1596" s="11" t="s">
        <v>75</v>
      </c>
      <c r="L1596" s="12" t="s">
        <v>99</v>
      </c>
      <c r="M1596" s="13" t="s">
        <v>608</v>
      </c>
    </row>
    <row r="1597" spans="1:13">
      <c r="A1597" s="1" t="s">
        <v>7733</v>
      </c>
      <c r="B1597" s="2" t="s">
        <v>7734</v>
      </c>
      <c r="C1597" s="3">
        <v>45968.561435185198</v>
      </c>
      <c r="D1597" s="4" t="s">
        <v>7735</v>
      </c>
      <c r="E1597" s="5" t="s">
        <v>20</v>
      </c>
      <c r="F1597" s="6" t="s">
        <v>7736</v>
      </c>
      <c r="G1597" s="7" t="s">
        <v>7</v>
      </c>
      <c r="H1597" s="8" t="s">
        <v>269</v>
      </c>
      <c r="I1597" s="9" t="s">
        <v>7737</v>
      </c>
      <c r="J1597" s="10">
        <v>45842</v>
      </c>
      <c r="K1597" s="11" t="s">
        <v>28</v>
      </c>
      <c r="L1597" s="12" t="s">
        <v>99</v>
      </c>
      <c r="M1597" s="13" t="s">
        <v>7738</v>
      </c>
    </row>
    <row r="1598" spans="1:13">
      <c r="A1598" s="1" t="s">
        <v>2292</v>
      </c>
      <c r="B1598" s="2" t="s">
        <v>2293</v>
      </c>
      <c r="C1598" s="3">
        <v>45554.406041666698</v>
      </c>
      <c r="D1598" s="4" t="s">
        <v>2294</v>
      </c>
      <c r="E1598" s="5" t="s">
        <v>20</v>
      </c>
      <c r="F1598" s="6" t="s">
        <v>2295</v>
      </c>
      <c r="G1598" s="7" t="s">
        <v>339</v>
      </c>
      <c r="H1598" s="8" t="s">
        <v>36</v>
      </c>
      <c r="I1598" s="9" t="s">
        <v>2296</v>
      </c>
      <c r="J1598" s="10">
        <v>45491</v>
      </c>
      <c r="K1598" s="11" t="s">
        <v>48</v>
      </c>
      <c r="L1598" s="12" t="s">
        <v>164</v>
      </c>
      <c r="M1598" s="13" t="s">
        <v>151</v>
      </c>
    </row>
    <row r="1599" spans="1:13">
      <c r="A1599" s="1" t="s">
        <v>8080</v>
      </c>
      <c r="B1599" s="2" t="s">
        <v>8081</v>
      </c>
      <c r="C1599" s="3">
        <v>45929.432581018496</v>
      </c>
      <c r="D1599" s="4" t="s">
        <v>2294</v>
      </c>
      <c r="E1599" s="5" t="s">
        <v>20</v>
      </c>
      <c r="F1599" s="6" t="s">
        <v>2295</v>
      </c>
      <c r="G1599" s="7" t="s">
        <v>339</v>
      </c>
      <c r="H1599" s="8" t="s">
        <v>36</v>
      </c>
      <c r="I1599" s="9" t="s">
        <v>2296</v>
      </c>
      <c r="J1599" s="10">
        <v>45869</v>
      </c>
      <c r="K1599" s="11" t="s">
        <v>48</v>
      </c>
      <c r="L1599" s="12" t="s">
        <v>164</v>
      </c>
      <c r="M1599" s="13" t="s">
        <v>151</v>
      </c>
    </row>
    <row r="1600" spans="1:13">
      <c r="A1600" s="1" t="s">
        <v>2072</v>
      </c>
      <c r="B1600" s="2" t="s">
        <v>2073</v>
      </c>
      <c r="C1600" s="3">
        <v>45534.436724537001</v>
      </c>
      <c r="D1600" s="4" t="s">
        <v>2074</v>
      </c>
      <c r="E1600" s="5" t="s">
        <v>6</v>
      </c>
      <c r="F1600" s="6" t="s">
        <v>2075</v>
      </c>
      <c r="G1600" s="7" t="s">
        <v>371</v>
      </c>
      <c r="H1600" s="8" t="s">
        <v>96</v>
      </c>
      <c r="I1600" s="9" t="s">
        <v>2076</v>
      </c>
      <c r="J1600" s="10">
        <v>45481</v>
      </c>
      <c r="K1600" s="11" t="s">
        <v>56</v>
      </c>
      <c r="L1600" s="12" t="s">
        <v>99</v>
      </c>
      <c r="M1600" s="13" t="s">
        <v>393</v>
      </c>
    </row>
    <row r="1601" spans="1:13">
      <c r="A1601" s="1" t="s">
        <v>3260</v>
      </c>
      <c r="B1601" s="2" t="s">
        <v>3261</v>
      </c>
      <c r="C1601" s="3">
        <v>45607.406064814801</v>
      </c>
      <c r="D1601" s="4" t="s">
        <v>2074</v>
      </c>
      <c r="E1601" s="5" t="s">
        <v>20</v>
      </c>
      <c r="F1601" s="6" t="s">
        <v>2075</v>
      </c>
      <c r="G1601" s="7" t="s">
        <v>371</v>
      </c>
      <c r="H1601" s="8" t="s">
        <v>96</v>
      </c>
      <c r="I1601" s="9" t="s">
        <v>2076</v>
      </c>
      <c r="J1601" s="10">
        <v>45547</v>
      </c>
      <c r="K1601" s="11" t="s">
        <v>56</v>
      </c>
      <c r="L1601" s="12" t="s">
        <v>99</v>
      </c>
      <c r="M1601" s="13" t="s">
        <v>393</v>
      </c>
    </row>
    <row r="1602" spans="1:13">
      <c r="A1602" s="1" t="s">
        <v>6030</v>
      </c>
      <c r="B1602" s="2" t="s">
        <v>6031</v>
      </c>
      <c r="C1602" s="3">
        <v>45798.511782407397</v>
      </c>
      <c r="D1602" s="4" t="s">
        <v>2074</v>
      </c>
      <c r="E1602" s="5" t="s">
        <v>20</v>
      </c>
      <c r="F1602" s="6" t="s">
        <v>2075</v>
      </c>
      <c r="G1602" s="7" t="s">
        <v>371</v>
      </c>
      <c r="H1602" s="8" t="s">
        <v>96</v>
      </c>
      <c r="I1602" s="9" t="s">
        <v>2076</v>
      </c>
      <c r="J1602" s="10">
        <v>45721</v>
      </c>
      <c r="K1602" s="11" t="s">
        <v>56</v>
      </c>
      <c r="L1602" s="12" t="s">
        <v>99</v>
      </c>
      <c r="M1602" s="13" t="s">
        <v>393</v>
      </c>
    </row>
    <row r="1603" spans="1:13">
      <c r="A1603" s="1" t="s">
        <v>1574</v>
      </c>
      <c r="B1603" s="2" t="s">
        <v>1575</v>
      </c>
      <c r="C1603" s="3">
        <v>45524.344571759299</v>
      </c>
      <c r="D1603" s="4" t="s">
        <v>1576</v>
      </c>
      <c r="E1603" s="5" t="s">
        <v>20</v>
      </c>
      <c r="F1603" s="6" t="s">
        <v>1577</v>
      </c>
      <c r="G1603" s="7" t="s">
        <v>7</v>
      </c>
      <c r="H1603" s="8" t="s">
        <v>943</v>
      </c>
      <c r="I1603" s="9" t="s">
        <v>1578</v>
      </c>
      <c r="J1603" s="10">
        <v>45450</v>
      </c>
      <c r="K1603" s="11" t="s">
        <v>28</v>
      </c>
      <c r="L1603" s="12" t="s">
        <v>49</v>
      </c>
      <c r="M1603" s="13" t="s">
        <v>1579</v>
      </c>
    </row>
    <row r="1604" spans="1:13">
      <c r="A1604" s="1" t="s">
        <v>5364</v>
      </c>
      <c r="B1604" s="2" t="s">
        <v>5365</v>
      </c>
      <c r="C1604" s="3">
        <v>45750.426400463002</v>
      </c>
      <c r="D1604" s="4" t="s">
        <v>5366</v>
      </c>
      <c r="E1604" s="5" t="s">
        <v>20</v>
      </c>
      <c r="F1604" s="6" t="s">
        <v>4524</v>
      </c>
      <c r="G1604" s="7" t="s">
        <v>7</v>
      </c>
      <c r="H1604" s="8" t="s">
        <v>143</v>
      </c>
      <c r="I1604" s="9" t="s">
        <v>5367</v>
      </c>
      <c r="J1604" s="10">
        <v>45679</v>
      </c>
      <c r="K1604" s="11" t="s">
        <v>75</v>
      </c>
      <c r="L1604" s="12" t="s">
        <v>49</v>
      </c>
      <c r="M1604" s="13" t="s">
        <v>686</v>
      </c>
    </row>
    <row r="1605" spans="1:13">
      <c r="A1605" s="1" t="s">
        <v>2528</v>
      </c>
      <c r="B1605" s="2" t="s">
        <v>2529</v>
      </c>
      <c r="C1605" s="3">
        <v>45562.4441898148</v>
      </c>
      <c r="D1605" s="4" t="s">
        <v>2530</v>
      </c>
      <c r="E1605" s="5" t="s">
        <v>20</v>
      </c>
      <c r="F1605" s="6" t="s">
        <v>2284</v>
      </c>
      <c r="G1605" s="7" t="s">
        <v>7</v>
      </c>
      <c r="H1605" s="8" t="s">
        <v>558</v>
      </c>
      <c r="I1605" s="9" t="s">
        <v>2285</v>
      </c>
      <c r="J1605" s="10">
        <v>45503</v>
      </c>
      <c r="K1605" s="11" t="s">
        <v>56</v>
      </c>
      <c r="L1605" s="12" t="s">
        <v>49</v>
      </c>
      <c r="M1605" s="13" t="s">
        <v>2286</v>
      </c>
    </row>
    <row r="1606" spans="1:13">
      <c r="A1606" s="1" t="s">
        <v>8003</v>
      </c>
      <c r="B1606" s="2" t="s">
        <v>8004</v>
      </c>
      <c r="C1606" s="3">
        <v>45919.407708333303</v>
      </c>
      <c r="D1606" s="4" t="s">
        <v>2530</v>
      </c>
      <c r="E1606" s="5" t="s">
        <v>20</v>
      </c>
      <c r="F1606" s="6" t="s">
        <v>2284</v>
      </c>
      <c r="G1606" s="7" t="s">
        <v>7</v>
      </c>
      <c r="H1606" s="8" t="s">
        <v>558</v>
      </c>
      <c r="I1606" s="9" t="s">
        <v>2285</v>
      </c>
      <c r="J1606" s="10">
        <v>45864</v>
      </c>
      <c r="K1606" s="11" t="s">
        <v>56</v>
      </c>
      <c r="L1606" s="12" t="s">
        <v>49</v>
      </c>
      <c r="M1606" s="13" t="s">
        <v>2286</v>
      </c>
    </row>
    <row r="1607" spans="1:13">
      <c r="A1607" s="1" t="s">
        <v>2281</v>
      </c>
      <c r="B1607" s="2" t="s">
        <v>2282</v>
      </c>
      <c r="C1607" s="3">
        <v>45713.611574074101</v>
      </c>
      <c r="D1607" s="4" t="s">
        <v>2283</v>
      </c>
      <c r="E1607" s="5" t="s">
        <v>6</v>
      </c>
      <c r="F1607" s="6" t="s">
        <v>2284</v>
      </c>
      <c r="G1607" s="7" t="s">
        <v>7</v>
      </c>
      <c r="H1607" s="8" t="s">
        <v>558</v>
      </c>
      <c r="I1607" s="9" t="s">
        <v>2285</v>
      </c>
      <c r="J1607" s="10">
        <v>45491</v>
      </c>
      <c r="K1607" s="11" t="s">
        <v>48</v>
      </c>
      <c r="L1607" s="12" t="s">
        <v>49</v>
      </c>
      <c r="M1607" s="13" t="s">
        <v>2286</v>
      </c>
    </row>
    <row r="1608" spans="1:13">
      <c r="A1608" s="1" t="s">
        <v>3200</v>
      </c>
      <c r="B1608" s="2" t="s">
        <v>3201</v>
      </c>
      <c r="C1608" s="3">
        <v>45666.428483796299</v>
      </c>
      <c r="D1608" s="4" t="s">
        <v>2283</v>
      </c>
      <c r="E1608" s="5" t="s">
        <v>20</v>
      </c>
      <c r="F1608" s="6" t="s">
        <v>2284</v>
      </c>
      <c r="G1608" s="7" t="s">
        <v>7</v>
      </c>
      <c r="H1608" s="8" t="s">
        <v>558</v>
      </c>
      <c r="I1608" s="9" t="s">
        <v>2285</v>
      </c>
      <c r="J1608" s="10">
        <v>45545</v>
      </c>
      <c r="K1608" s="11" t="s">
        <v>48</v>
      </c>
      <c r="L1608" s="12" t="s">
        <v>49</v>
      </c>
      <c r="M1608" s="13" t="s">
        <v>2286</v>
      </c>
    </row>
    <row r="1609" spans="1:13">
      <c r="A1609" s="1" t="s">
        <v>7056</v>
      </c>
      <c r="B1609" s="2" t="s">
        <v>7057</v>
      </c>
      <c r="C1609" s="3">
        <v>45856.379490740699</v>
      </c>
      <c r="D1609" s="4" t="s">
        <v>2283</v>
      </c>
      <c r="E1609" s="5" t="s">
        <v>20</v>
      </c>
      <c r="F1609" s="6" t="s">
        <v>2284</v>
      </c>
      <c r="G1609" s="7" t="s">
        <v>7</v>
      </c>
      <c r="H1609" s="8" t="s">
        <v>558</v>
      </c>
      <c r="I1609" s="9" t="s">
        <v>2285</v>
      </c>
      <c r="J1609" s="10">
        <v>45792</v>
      </c>
      <c r="K1609" s="11" t="s">
        <v>48</v>
      </c>
      <c r="L1609" s="12" t="s">
        <v>49</v>
      </c>
      <c r="M1609" s="13" t="s">
        <v>2286</v>
      </c>
    </row>
    <row r="1610" spans="1:13">
      <c r="A1610" s="1" t="s">
        <v>8584</v>
      </c>
      <c r="B1610" s="2" t="s">
        <v>8585</v>
      </c>
      <c r="C1610" s="3">
        <v>45992.550752314797</v>
      </c>
      <c r="D1610" s="4" t="s">
        <v>8586</v>
      </c>
      <c r="E1610" s="5" t="s">
        <v>20</v>
      </c>
      <c r="F1610" s="6" t="s">
        <v>8587</v>
      </c>
      <c r="G1610" s="7" t="s">
        <v>7</v>
      </c>
      <c r="H1610" s="8" t="s">
        <v>423</v>
      </c>
      <c r="I1610" s="9" t="s">
        <v>8588</v>
      </c>
      <c r="J1610" s="10">
        <v>45909</v>
      </c>
      <c r="K1610" s="11" t="s">
        <v>28</v>
      </c>
      <c r="L1610" s="12" t="s">
        <v>29</v>
      </c>
      <c r="M1610" s="13" t="s">
        <v>91</v>
      </c>
    </row>
    <row r="1611" spans="1:13">
      <c r="A1611" s="1" t="s">
        <v>419</v>
      </c>
      <c r="B1611" s="2" t="s">
        <v>420</v>
      </c>
      <c r="C1611" s="3">
        <v>45461.393020833297</v>
      </c>
      <c r="D1611" s="4" t="s">
        <v>421</v>
      </c>
      <c r="E1611" s="5" t="s">
        <v>20</v>
      </c>
      <c r="F1611" s="6" t="s">
        <v>422</v>
      </c>
      <c r="G1611" s="7" t="s">
        <v>423</v>
      </c>
      <c r="H1611" s="8" t="s">
        <v>80</v>
      </c>
      <c r="I1611" s="9" t="s">
        <v>424</v>
      </c>
      <c r="J1611" s="10">
        <v>45400</v>
      </c>
      <c r="K1611" s="11" t="s">
        <v>48</v>
      </c>
      <c r="L1611" s="12" t="s">
        <v>29</v>
      </c>
      <c r="M1611" s="13" t="s">
        <v>425</v>
      </c>
    </row>
    <row r="1612" spans="1:13">
      <c r="A1612" s="1" t="s">
        <v>7712</v>
      </c>
      <c r="B1612" s="2" t="s">
        <v>7713</v>
      </c>
      <c r="C1612" s="3">
        <v>45916.6082986111</v>
      </c>
      <c r="D1612" s="4" t="s">
        <v>421</v>
      </c>
      <c r="E1612" s="5" t="s">
        <v>20</v>
      </c>
      <c r="F1612" s="6" t="s">
        <v>422</v>
      </c>
      <c r="G1612" s="7" t="s">
        <v>423</v>
      </c>
      <c r="H1612" s="8" t="s">
        <v>80</v>
      </c>
      <c r="I1612" s="9" t="s">
        <v>424</v>
      </c>
      <c r="J1612" s="10">
        <v>45841</v>
      </c>
      <c r="K1612" s="11" t="s">
        <v>48</v>
      </c>
      <c r="L1612" s="12" t="s">
        <v>29</v>
      </c>
      <c r="M1612" s="13" t="s">
        <v>425</v>
      </c>
    </row>
    <row r="1613" spans="1:13">
      <c r="A1613" s="1" t="s">
        <v>8725</v>
      </c>
      <c r="B1613" s="2" t="s">
        <v>8726</v>
      </c>
      <c r="C1613" s="3">
        <v>45978.5776736111</v>
      </c>
      <c r="D1613" s="4" t="s">
        <v>8727</v>
      </c>
      <c r="E1613" s="5" t="s">
        <v>20</v>
      </c>
      <c r="F1613" s="6" t="s">
        <v>8728</v>
      </c>
      <c r="G1613" s="7" t="s">
        <v>8729</v>
      </c>
      <c r="H1613" s="8" t="s">
        <v>208</v>
      </c>
      <c r="I1613" s="9" t="s">
        <v>8730</v>
      </c>
      <c r="J1613" s="10">
        <v>45919</v>
      </c>
      <c r="K1613" s="11" t="s">
        <v>75</v>
      </c>
      <c r="L1613" s="12" t="s">
        <v>164</v>
      </c>
      <c r="M1613" s="13" t="s">
        <v>2481</v>
      </c>
    </row>
    <row r="1614" spans="1:13">
      <c r="A1614" s="1" t="s">
        <v>5425</v>
      </c>
      <c r="B1614" s="2" t="s">
        <v>5426</v>
      </c>
      <c r="C1614" s="3">
        <v>45790.5083564815</v>
      </c>
      <c r="D1614" s="4" t="s">
        <v>5427</v>
      </c>
      <c r="E1614" s="5" t="s">
        <v>20</v>
      </c>
      <c r="F1614" s="6" t="s">
        <v>5428</v>
      </c>
      <c r="G1614" s="7" t="s">
        <v>7</v>
      </c>
      <c r="H1614" s="8" t="s">
        <v>440</v>
      </c>
      <c r="I1614" s="9" t="s">
        <v>5429</v>
      </c>
      <c r="J1614" s="10">
        <v>45684</v>
      </c>
      <c r="K1614" s="11" t="s">
        <v>48</v>
      </c>
      <c r="L1614" s="12" t="s">
        <v>49</v>
      </c>
      <c r="M1614" s="13" t="s">
        <v>1252</v>
      </c>
    </row>
    <row r="1615" spans="1:13">
      <c r="A1615" s="1" t="s">
        <v>8768</v>
      </c>
      <c r="B1615" s="2" t="s">
        <v>8769</v>
      </c>
      <c r="C1615" s="3">
        <v>45981.394270833298</v>
      </c>
      <c r="D1615" s="4" t="s">
        <v>5427</v>
      </c>
      <c r="E1615" s="5" t="s">
        <v>20</v>
      </c>
      <c r="F1615" s="6" t="s">
        <v>5428</v>
      </c>
      <c r="G1615" s="7" t="s">
        <v>7</v>
      </c>
      <c r="H1615" s="8" t="s">
        <v>440</v>
      </c>
      <c r="I1615" s="9" t="s">
        <v>5429</v>
      </c>
      <c r="J1615" s="10">
        <v>45923</v>
      </c>
      <c r="K1615" s="11" t="s">
        <v>48</v>
      </c>
      <c r="L1615" s="12" t="s">
        <v>49</v>
      </c>
      <c r="M1615" s="13" t="s">
        <v>1252</v>
      </c>
    </row>
    <row r="1616" spans="1:13">
      <c r="A1616" s="1" t="s">
        <v>7187</v>
      </c>
      <c r="B1616" s="2" t="s">
        <v>7188</v>
      </c>
      <c r="C1616" s="3">
        <v>45870.525428240697</v>
      </c>
      <c r="D1616" s="4" t="s">
        <v>7189</v>
      </c>
      <c r="E1616" s="5" t="s">
        <v>20</v>
      </c>
      <c r="F1616" s="6" t="s">
        <v>7190</v>
      </c>
      <c r="G1616" s="7" t="s">
        <v>7</v>
      </c>
      <c r="H1616" s="8" t="s">
        <v>792</v>
      </c>
      <c r="I1616" s="9" t="s">
        <v>7191</v>
      </c>
      <c r="J1616" s="10">
        <v>45804</v>
      </c>
      <c r="K1616" s="11" t="s">
        <v>11</v>
      </c>
      <c r="L1616" s="12" t="s">
        <v>49</v>
      </c>
      <c r="M1616" s="13" t="s">
        <v>686</v>
      </c>
    </row>
    <row r="1617" spans="1:13">
      <c r="A1617" s="1" t="s">
        <v>4808</v>
      </c>
      <c r="B1617" s="2" t="s">
        <v>4809</v>
      </c>
      <c r="C1617" s="3">
        <v>45702.623171296298</v>
      </c>
      <c r="D1617" s="4" t="s">
        <v>4810</v>
      </c>
      <c r="E1617" s="5" t="s">
        <v>20</v>
      </c>
      <c r="F1617" s="6" t="s">
        <v>4811</v>
      </c>
      <c r="G1617" s="7" t="s">
        <v>7</v>
      </c>
      <c r="H1617" s="8" t="s">
        <v>509</v>
      </c>
      <c r="I1617" s="9" t="s">
        <v>4064</v>
      </c>
      <c r="J1617" s="10">
        <v>45638</v>
      </c>
      <c r="K1617" s="11" t="s">
        <v>75</v>
      </c>
      <c r="L1617" s="12" t="s">
        <v>99</v>
      </c>
      <c r="M1617" s="13" t="s">
        <v>393</v>
      </c>
    </row>
    <row r="1618" spans="1:13">
      <c r="A1618" s="1" t="s">
        <v>7599</v>
      </c>
      <c r="B1618" s="2" t="s">
        <v>7600</v>
      </c>
      <c r="C1618" s="3">
        <v>45924.469664351898</v>
      </c>
      <c r="D1618" s="4" t="s">
        <v>7601</v>
      </c>
      <c r="E1618" s="5" t="s">
        <v>20</v>
      </c>
      <c r="F1618" s="6" t="s">
        <v>7602</v>
      </c>
      <c r="G1618" s="7" t="s">
        <v>7603</v>
      </c>
      <c r="H1618" s="8" t="s">
        <v>208</v>
      </c>
      <c r="I1618" s="9" t="s">
        <v>7604</v>
      </c>
      <c r="J1618" s="10">
        <v>45832</v>
      </c>
      <c r="K1618" s="11" t="s">
        <v>11</v>
      </c>
      <c r="L1618" s="12" t="s">
        <v>164</v>
      </c>
      <c r="M1618" s="13" t="s">
        <v>721</v>
      </c>
    </row>
    <row r="1619" spans="1:13">
      <c r="A1619" s="1" t="s">
        <v>7494</v>
      </c>
      <c r="B1619" s="2" t="s">
        <v>7495</v>
      </c>
      <c r="C1619" s="3">
        <v>45884.629363425898</v>
      </c>
      <c r="D1619" s="4" t="s">
        <v>7496</v>
      </c>
      <c r="E1619" s="5" t="s">
        <v>20</v>
      </c>
      <c r="F1619" s="6" t="s">
        <v>7497</v>
      </c>
      <c r="G1619" s="7" t="s">
        <v>7498</v>
      </c>
      <c r="H1619" s="8" t="s">
        <v>36</v>
      </c>
      <c r="I1619" s="9" t="s">
        <v>4603</v>
      </c>
      <c r="J1619" s="10">
        <v>45825</v>
      </c>
      <c r="K1619" s="11" t="s">
        <v>75</v>
      </c>
      <c r="L1619" s="12" t="s">
        <v>39</v>
      </c>
      <c r="M1619" s="13" t="s">
        <v>40</v>
      </c>
    </row>
    <row r="1620" spans="1:13">
      <c r="A1620" s="1" t="s">
        <v>6508</v>
      </c>
      <c r="B1620" s="2" t="s">
        <v>6509</v>
      </c>
      <c r="C1620" s="3">
        <v>45819.551041666702</v>
      </c>
      <c r="D1620" s="4" t="s">
        <v>6510</v>
      </c>
      <c r="E1620" s="5" t="s">
        <v>20</v>
      </c>
      <c r="F1620" s="6" t="s">
        <v>6511</v>
      </c>
      <c r="G1620" s="7" t="s">
        <v>35</v>
      </c>
      <c r="H1620" s="8" t="s">
        <v>36</v>
      </c>
      <c r="I1620" s="9" t="s">
        <v>6512</v>
      </c>
      <c r="J1620" s="10">
        <v>45755</v>
      </c>
      <c r="K1620" s="11" t="s">
        <v>75</v>
      </c>
      <c r="L1620" s="12" t="s">
        <v>39</v>
      </c>
      <c r="M1620" s="13" t="s">
        <v>40</v>
      </c>
    </row>
    <row r="1621" spans="1:13">
      <c r="A1621" s="1" t="s">
        <v>1016</v>
      </c>
      <c r="B1621" s="2" t="s">
        <v>1017</v>
      </c>
      <c r="C1621" s="3">
        <v>45593.397777777798</v>
      </c>
      <c r="D1621" s="4" t="s">
        <v>1018</v>
      </c>
      <c r="E1621" s="5" t="s">
        <v>6</v>
      </c>
      <c r="F1621" s="6" t="s">
        <v>1019</v>
      </c>
      <c r="G1621" s="7" t="s">
        <v>7</v>
      </c>
      <c r="H1621" s="8" t="s">
        <v>96</v>
      </c>
      <c r="I1621" s="9" t="s">
        <v>1020</v>
      </c>
      <c r="J1621" s="10">
        <v>45426</v>
      </c>
      <c r="K1621" s="11" t="s">
        <v>56</v>
      </c>
      <c r="L1621" s="12" t="s">
        <v>99</v>
      </c>
      <c r="M1621" s="13" t="s">
        <v>393</v>
      </c>
    </row>
    <row r="1622" spans="1:13">
      <c r="A1622" s="1" t="s">
        <v>5920</v>
      </c>
      <c r="B1622" s="2" t="s">
        <v>5921</v>
      </c>
      <c r="C1622" s="3">
        <v>45817.718900462998</v>
      </c>
      <c r="D1622" s="4" t="s">
        <v>1018</v>
      </c>
      <c r="E1622" s="5" t="s">
        <v>20</v>
      </c>
      <c r="F1622" s="6" t="s">
        <v>1019</v>
      </c>
      <c r="G1622" s="7" t="s">
        <v>7</v>
      </c>
      <c r="H1622" s="8" t="s">
        <v>96</v>
      </c>
      <c r="I1622" s="9" t="s">
        <v>1020</v>
      </c>
      <c r="J1622" s="10">
        <v>45715</v>
      </c>
      <c r="K1622" s="11" t="s">
        <v>56</v>
      </c>
      <c r="L1622" s="12" t="s">
        <v>99</v>
      </c>
      <c r="M1622" s="13" t="s">
        <v>393</v>
      </c>
    </row>
    <row r="1623" spans="1:13">
      <c r="A1623" s="1" t="s">
        <v>8613</v>
      </c>
      <c r="B1623" s="2" t="s">
        <v>8614</v>
      </c>
      <c r="C1623" s="3">
        <v>45961.430370370399</v>
      </c>
      <c r="D1623" s="4" t="s">
        <v>1018</v>
      </c>
      <c r="E1623" s="5" t="s">
        <v>20</v>
      </c>
      <c r="F1623" s="6" t="s">
        <v>1019</v>
      </c>
      <c r="G1623" s="7" t="s">
        <v>7</v>
      </c>
      <c r="H1623" s="8" t="s">
        <v>96</v>
      </c>
      <c r="I1623" s="9" t="s">
        <v>1020</v>
      </c>
      <c r="J1623" s="10">
        <v>45910</v>
      </c>
      <c r="K1623" s="11" t="s">
        <v>56</v>
      </c>
      <c r="L1623" s="12" t="s">
        <v>99</v>
      </c>
      <c r="M1623" s="13" t="s">
        <v>393</v>
      </c>
    </row>
    <row r="1624" spans="1:13">
      <c r="A1624" s="1" t="s">
        <v>2713</v>
      </c>
      <c r="B1624" s="2" t="s">
        <v>2714</v>
      </c>
      <c r="C1624" s="3">
        <v>45576.376921296302</v>
      </c>
      <c r="D1624" s="4" t="s">
        <v>629</v>
      </c>
      <c r="E1624" s="5" t="s">
        <v>20</v>
      </c>
      <c r="F1624" s="6" t="s">
        <v>630</v>
      </c>
      <c r="G1624" s="7" t="s">
        <v>631</v>
      </c>
      <c r="H1624" s="8" t="s">
        <v>632</v>
      </c>
      <c r="I1624" s="9" t="s">
        <v>633</v>
      </c>
      <c r="J1624" s="10">
        <v>45513</v>
      </c>
      <c r="K1624" s="11" t="s">
        <v>201</v>
      </c>
      <c r="L1624" s="12" t="s">
        <v>634</v>
      </c>
      <c r="M1624" s="13" t="s">
        <v>635</v>
      </c>
    </row>
    <row r="1625" spans="1:13">
      <c r="A1625" s="1" t="s">
        <v>3127</v>
      </c>
      <c r="B1625" s="2" t="s">
        <v>3128</v>
      </c>
      <c r="C1625" s="3">
        <v>45604.508182870399</v>
      </c>
      <c r="D1625" s="4" t="s">
        <v>3129</v>
      </c>
      <c r="E1625" s="5" t="s">
        <v>20</v>
      </c>
      <c r="F1625" s="6" t="s">
        <v>3130</v>
      </c>
      <c r="G1625" s="7" t="s">
        <v>7</v>
      </c>
      <c r="H1625" s="8" t="s">
        <v>987</v>
      </c>
      <c r="I1625" s="9" t="s">
        <v>3131</v>
      </c>
      <c r="J1625" s="10">
        <v>45540</v>
      </c>
      <c r="K1625" s="11" t="s">
        <v>48</v>
      </c>
      <c r="L1625" s="12" t="s">
        <v>164</v>
      </c>
      <c r="M1625" s="13" t="s">
        <v>414</v>
      </c>
    </row>
    <row r="1626" spans="1:13">
      <c r="A1626" s="1" t="s">
        <v>5291</v>
      </c>
      <c r="B1626" s="2" t="s">
        <v>5292</v>
      </c>
      <c r="C1626" s="3">
        <v>45734.512638888897</v>
      </c>
      <c r="D1626" s="4" t="s">
        <v>3129</v>
      </c>
      <c r="E1626" s="5" t="s">
        <v>20</v>
      </c>
      <c r="F1626" s="6" t="s">
        <v>3130</v>
      </c>
      <c r="G1626" s="7" t="s">
        <v>7</v>
      </c>
      <c r="H1626" s="8" t="s">
        <v>987</v>
      </c>
      <c r="I1626" s="9" t="s">
        <v>3131</v>
      </c>
      <c r="J1626" s="10">
        <v>45673</v>
      </c>
      <c r="K1626" s="11" t="s">
        <v>48</v>
      </c>
      <c r="L1626" s="12" t="s">
        <v>164</v>
      </c>
      <c r="M1626" s="13" t="s">
        <v>414</v>
      </c>
    </row>
    <row r="1627" spans="1:13">
      <c r="A1627" s="1" t="s">
        <v>3134</v>
      </c>
      <c r="B1627" s="2" t="s">
        <v>3135</v>
      </c>
      <c r="C1627" s="3">
        <v>45713.6187152778</v>
      </c>
      <c r="D1627" s="4" t="s">
        <v>3136</v>
      </c>
      <c r="E1627" s="5" t="s">
        <v>6</v>
      </c>
      <c r="F1627" s="6" t="s">
        <v>3137</v>
      </c>
      <c r="G1627" s="7" t="s">
        <v>7</v>
      </c>
      <c r="H1627" s="8" t="s">
        <v>3138</v>
      </c>
      <c r="I1627" s="9" t="s">
        <v>3139</v>
      </c>
      <c r="J1627" s="10">
        <v>45540</v>
      </c>
      <c r="K1627" s="11" t="s">
        <v>56</v>
      </c>
      <c r="L1627" s="12" t="s">
        <v>49</v>
      </c>
      <c r="M1627" s="13" t="s">
        <v>3140</v>
      </c>
    </row>
    <row r="1628" spans="1:13">
      <c r="A1628" s="1" t="s">
        <v>3698</v>
      </c>
      <c r="B1628" s="2" t="s">
        <v>3699</v>
      </c>
      <c r="C1628" s="3">
        <v>45630.387523148202</v>
      </c>
      <c r="D1628" s="4" t="s">
        <v>3136</v>
      </c>
      <c r="E1628" s="5" t="s">
        <v>20</v>
      </c>
      <c r="F1628" s="6" t="s">
        <v>3137</v>
      </c>
      <c r="G1628" s="7" t="s">
        <v>7</v>
      </c>
      <c r="H1628" s="8" t="s">
        <v>3138</v>
      </c>
      <c r="I1628" s="9" t="s">
        <v>3139</v>
      </c>
      <c r="J1628" s="10">
        <v>45572</v>
      </c>
      <c r="K1628" s="11" t="s">
        <v>56</v>
      </c>
      <c r="L1628" s="12" t="s">
        <v>49</v>
      </c>
      <c r="M1628" s="13" t="s">
        <v>3140</v>
      </c>
    </row>
    <row r="1629" spans="1:13">
      <c r="A1629" s="1" t="s">
        <v>1177</v>
      </c>
      <c r="B1629" s="2" t="s">
        <v>1178</v>
      </c>
      <c r="C1629" s="3">
        <v>45484.392650463</v>
      </c>
      <c r="D1629" s="4" t="s">
        <v>1179</v>
      </c>
      <c r="E1629" s="5" t="s">
        <v>20</v>
      </c>
      <c r="F1629" s="6" t="s">
        <v>1180</v>
      </c>
      <c r="G1629" s="7" t="s">
        <v>7</v>
      </c>
      <c r="H1629" s="8" t="s">
        <v>36</v>
      </c>
      <c r="I1629" s="9" t="s">
        <v>1181</v>
      </c>
      <c r="J1629" s="10">
        <v>45433</v>
      </c>
      <c r="K1629" s="11" t="s">
        <v>56</v>
      </c>
      <c r="L1629" s="12" t="s">
        <v>39</v>
      </c>
      <c r="M1629" s="13" t="s">
        <v>1182</v>
      </c>
    </row>
    <row r="1630" spans="1:13">
      <c r="A1630" s="1" t="s">
        <v>2434</v>
      </c>
      <c r="B1630" s="2" t="s">
        <v>2435</v>
      </c>
      <c r="C1630" s="3">
        <v>45590.524502314802</v>
      </c>
      <c r="D1630" s="4" t="s">
        <v>1179</v>
      </c>
      <c r="E1630" s="5" t="s">
        <v>6</v>
      </c>
      <c r="F1630" s="6" t="s">
        <v>1180</v>
      </c>
      <c r="G1630" s="7" t="s">
        <v>7</v>
      </c>
      <c r="H1630" s="8" t="s">
        <v>36</v>
      </c>
      <c r="I1630" s="9" t="s">
        <v>1181</v>
      </c>
      <c r="J1630" s="10">
        <v>45498</v>
      </c>
      <c r="K1630" s="11" t="s">
        <v>56</v>
      </c>
      <c r="L1630" s="12" t="s">
        <v>39</v>
      </c>
      <c r="M1630" s="13" t="s">
        <v>1182</v>
      </c>
    </row>
    <row r="1631" spans="1:13">
      <c r="A1631" s="1" t="s">
        <v>6822</v>
      </c>
      <c r="B1631" s="2" t="s">
        <v>6823</v>
      </c>
      <c r="C1631" s="3">
        <v>45835.344675925902</v>
      </c>
      <c r="D1631" s="4" t="s">
        <v>1179</v>
      </c>
      <c r="E1631" s="5" t="s">
        <v>20</v>
      </c>
      <c r="F1631" s="6" t="s">
        <v>1180</v>
      </c>
      <c r="G1631" s="7" t="s">
        <v>7</v>
      </c>
      <c r="H1631" s="8" t="s">
        <v>36</v>
      </c>
      <c r="I1631" s="9" t="s">
        <v>1181</v>
      </c>
      <c r="J1631" s="10">
        <v>45776</v>
      </c>
      <c r="K1631" s="11" t="s">
        <v>56</v>
      </c>
      <c r="L1631" s="12" t="s">
        <v>39</v>
      </c>
      <c r="M1631" s="13" t="s">
        <v>1182</v>
      </c>
    </row>
    <row r="1632" spans="1:13">
      <c r="A1632" s="1" t="s">
        <v>6783</v>
      </c>
      <c r="B1632" s="2" t="s">
        <v>6784</v>
      </c>
      <c r="C1632" s="3">
        <v>45877.485370370399</v>
      </c>
      <c r="D1632" s="4" t="s">
        <v>6785</v>
      </c>
      <c r="E1632" s="5" t="s">
        <v>20</v>
      </c>
      <c r="F1632" s="6" t="s">
        <v>6786</v>
      </c>
      <c r="G1632" s="7" t="s">
        <v>7</v>
      </c>
      <c r="H1632" s="8" t="s">
        <v>36</v>
      </c>
      <c r="I1632" s="9" t="s">
        <v>6787</v>
      </c>
      <c r="J1632" s="10">
        <v>45775</v>
      </c>
      <c r="K1632" s="11" t="s">
        <v>83</v>
      </c>
      <c r="L1632" s="12" t="s">
        <v>39</v>
      </c>
      <c r="M1632" s="13" t="s">
        <v>6788</v>
      </c>
    </row>
    <row r="1633" spans="1:13">
      <c r="A1633" s="1" t="s">
        <v>6050</v>
      </c>
      <c r="B1633" s="2" t="s">
        <v>6051</v>
      </c>
      <c r="C1633" s="3">
        <v>45772.496481481503</v>
      </c>
      <c r="D1633" s="4" t="s">
        <v>6052</v>
      </c>
      <c r="E1633" s="5" t="s">
        <v>20</v>
      </c>
      <c r="F1633" s="6" t="s">
        <v>6053</v>
      </c>
      <c r="G1633" s="7" t="s">
        <v>7</v>
      </c>
      <c r="H1633" s="8" t="s">
        <v>1092</v>
      </c>
      <c r="I1633" s="9" t="s">
        <v>6054</v>
      </c>
      <c r="J1633" s="10">
        <v>45722</v>
      </c>
      <c r="K1633" s="11" t="s">
        <v>83</v>
      </c>
      <c r="L1633" s="12" t="s">
        <v>99</v>
      </c>
      <c r="M1633" s="13" t="s">
        <v>6055</v>
      </c>
    </row>
    <row r="1634" spans="1:13">
      <c r="A1634" s="1" t="s">
        <v>5698</v>
      </c>
      <c r="B1634" s="2" t="s">
        <v>5699</v>
      </c>
      <c r="C1634" s="3">
        <v>45775.648460648103</v>
      </c>
      <c r="D1634" s="4" t="s">
        <v>5700</v>
      </c>
      <c r="E1634" s="5" t="s">
        <v>20</v>
      </c>
      <c r="F1634" s="6" t="s">
        <v>5701</v>
      </c>
      <c r="G1634" s="7" t="s">
        <v>3565</v>
      </c>
      <c r="H1634" s="8" t="s">
        <v>36</v>
      </c>
      <c r="I1634" s="9" t="s">
        <v>5702</v>
      </c>
      <c r="J1634" s="10">
        <v>45705</v>
      </c>
      <c r="K1634" s="11" t="s">
        <v>201</v>
      </c>
      <c r="L1634" s="12" t="s">
        <v>39</v>
      </c>
      <c r="M1634" s="13" t="s">
        <v>5703</v>
      </c>
    </row>
    <row r="1635" spans="1:13">
      <c r="A1635" s="1" t="s">
        <v>7977</v>
      </c>
      <c r="B1635" s="2" t="s">
        <v>7978</v>
      </c>
      <c r="C1635" s="3">
        <v>45918.362939814797</v>
      </c>
      <c r="D1635" s="4" t="s">
        <v>5700</v>
      </c>
      <c r="E1635" s="5" t="s">
        <v>20</v>
      </c>
      <c r="F1635" s="6" t="s">
        <v>5701</v>
      </c>
      <c r="G1635" s="7" t="s">
        <v>3565</v>
      </c>
      <c r="H1635" s="8" t="s">
        <v>36</v>
      </c>
      <c r="I1635" s="9" t="s">
        <v>5702</v>
      </c>
      <c r="J1635" s="10">
        <v>45862</v>
      </c>
      <c r="K1635" s="11" t="s">
        <v>201</v>
      </c>
      <c r="L1635" s="12" t="s">
        <v>39</v>
      </c>
      <c r="M1635" s="13" t="s">
        <v>5703</v>
      </c>
    </row>
    <row r="1636" spans="1:13">
      <c r="A1636" s="1" t="s">
        <v>3524</v>
      </c>
      <c r="B1636" s="2" t="s">
        <v>3525</v>
      </c>
      <c r="C1636" s="3">
        <v>45623.4078240741</v>
      </c>
      <c r="D1636" s="4" t="s">
        <v>3526</v>
      </c>
      <c r="E1636" s="5" t="s">
        <v>20</v>
      </c>
      <c r="F1636" s="6" t="s">
        <v>3527</v>
      </c>
      <c r="G1636" s="7" t="s">
        <v>3528</v>
      </c>
      <c r="H1636" s="8" t="s">
        <v>46</v>
      </c>
      <c r="I1636" s="9" t="s">
        <v>3529</v>
      </c>
      <c r="J1636" s="10">
        <v>45560</v>
      </c>
      <c r="K1636" s="11" t="s">
        <v>83</v>
      </c>
      <c r="L1636" s="12" t="s">
        <v>49</v>
      </c>
      <c r="M1636" s="13" t="s">
        <v>3530</v>
      </c>
    </row>
    <row r="1637" spans="1:13">
      <c r="A1637" s="1" t="s">
        <v>5091</v>
      </c>
      <c r="B1637" s="2" t="s">
        <v>5092</v>
      </c>
      <c r="C1637" s="3">
        <v>45734.519317129598</v>
      </c>
      <c r="D1637" s="4" t="s">
        <v>5093</v>
      </c>
      <c r="E1637" s="5" t="s">
        <v>20</v>
      </c>
      <c r="F1637" s="6" t="s">
        <v>5094</v>
      </c>
      <c r="G1637" s="7" t="s">
        <v>7</v>
      </c>
      <c r="H1637" s="8" t="s">
        <v>5095</v>
      </c>
      <c r="I1637" s="9" t="s">
        <v>5096</v>
      </c>
      <c r="J1637" s="10">
        <v>45664</v>
      </c>
      <c r="K1637" s="11" t="s">
        <v>28</v>
      </c>
      <c r="L1637" s="12" t="s">
        <v>49</v>
      </c>
      <c r="M1637" s="13" t="s">
        <v>5097</v>
      </c>
    </row>
    <row r="1638" spans="1:13">
      <c r="A1638" s="1" t="s">
        <v>3382</v>
      </c>
      <c r="B1638" s="2" t="s">
        <v>3383</v>
      </c>
      <c r="C1638" s="3">
        <v>45617.468368055597</v>
      </c>
      <c r="D1638" s="4" t="s">
        <v>3384</v>
      </c>
      <c r="E1638" s="5" t="s">
        <v>20</v>
      </c>
      <c r="F1638" s="6" t="s">
        <v>3385</v>
      </c>
      <c r="G1638" s="7" t="s">
        <v>7</v>
      </c>
      <c r="H1638" s="8" t="s">
        <v>3386</v>
      </c>
      <c r="I1638" s="9" t="s">
        <v>3387</v>
      </c>
      <c r="J1638" s="10">
        <v>45554</v>
      </c>
      <c r="K1638" s="11" t="s">
        <v>48</v>
      </c>
      <c r="L1638" s="12" t="s">
        <v>164</v>
      </c>
      <c r="M1638" s="13" t="s">
        <v>3388</v>
      </c>
    </row>
    <row r="1639" spans="1:13">
      <c r="A1639" s="1" t="s">
        <v>3947</v>
      </c>
      <c r="B1639" s="2" t="s">
        <v>3948</v>
      </c>
      <c r="C1639" s="3">
        <v>45649.379988425899</v>
      </c>
      <c r="D1639" s="4" t="s">
        <v>3384</v>
      </c>
      <c r="E1639" s="5" t="s">
        <v>6</v>
      </c>
      <c r="F1639" s="6" t="s">
        <v>3385</v>
      </c>
      <c r="G1639" s="7" t="s">
        <v>7</v>
      </c>
      <c r="H1639" s="8" t="s">
        <v>3386</v>
      </c>
      <c r="I1639" s="9" t="s">
        <v>3387</v>
      </c>
      <c r="J1639" s="10">
        <v>45587</v>
      </c>
      <c r="K1639" s="11" t="s">
        <v>48</v>
      </c>
      <c r="L1639" s="12" t="s">
        <v>164</v>
      </c>
      <c r="M1639" s="13" t="s">
        <v>3388</v>
      </c>
    </row>
    <row r="1640" spans="1:13">
      <c r="A1640" s="1" t="s">
        <v>7233</v>
      </c>
      <c r="B1640" s="2" t="s">
        <v>7234</v>
      </c>
      <c r="C1640" s="3">
        <v>45873.614953703698</v>
      </c>
      <c r="D1640" s="4" t="s">
        <v>3384</v>
      </c>
      <c r="E1640" s="5" t="s">
        <v>20</v>
      </c>
      <c r="F1640" s="6" t="s">
        <v>3385</v>
      </c>
      <c r="G1640" s="7" t="s">
        <v>7</v>
      </c>
      <c r="H1640" s="8" t="s">
        <v>3386</v>
      </c>
      <c r="I1640" s="9" t="s">
        <v>3387</v>
      </c>
      <c r="J1640" s="10">
        <v>45806</v>
      </c>
      <c r="K1640" s="11" t="s">
        <v>48</v>
      </c>
      <c r="L1640" s="12" t="s">
        <v>164</v>
      </c>
      <c r="M1640" s="13" t="s">
        <v>3388</v>
      </c>
    </row>
    <row r="1641" spans="1:13">
      <c r="A1641" s="1" t="s">
        <v>4999</v>
      </c>
      <c r="B1641" s="2" t="s">
        <v>5000</v>
      </c>
      <c r="C1641" s="3">
        <v>45737.390196759297</v>
      </c>
      <c r="D1641" s="4" t="s">
        <v>5001</v>
      </c>
      <c r="E1641" s="5" t="s">
        <v>20</v>
      </c>
      <c r="F1641" s="6" t="s">
        <v>5002</v>
      </c>
      <c r="G1641" s="7" t="s">
        <v>7</v>
      </c>
      <c r="H1641" s="8" t="s">
        <v>36</v>
      </c>
      <c r="I1641" s="9" t="s">
        <v>5003</v>
      </c>
      <c r="J1641" s="10">
        <v>45656</v>
      </c>
      <c r="K1641" s="11" t="s">
        <v>75</v>
      </c>
      <c r="L1641" s="12" t="s">
        <v>39</v>
      </c>
      <c r="M1641" s="13" t="s">
        <v>40</v>
      </c>
    </row>
    <row r="1642" spans="1:13">
      <c r="A1642" s="1" t="s">
        <v>5041</v>
      </c>
      <c r="B1642" s="2" t="s">
        <v>5042</v>
      </c>
      <c r="C1642" s="3">
        <v>45721.342453703699</v>
      </c>
      <c r="D1642" s="4" t="s">
        <v>5043</v>
      </c>
      <c r="E1642" s="5" t="s">
        <v>20</v>
      </c>
      <c r="F1642" s="6" t="s">
        <v>5002</v>
      </c>
      <c r="G1642" s="7" t="s">
        <v>7</v>
      </c>
      <c r="H1642" s="8" t="s">
        <v>36</v>
      </c>
      <c r="I1642" s="9" t="s">
        <v>5003</v>
      </c>
      <c r="J1642" s="10">
        <v>45663</v>
      </c>
      <c r="K1642" s="11" t="s">
        <v>56</v>
      </c>
      <c r="L1642" s="12" t="s">
        <v>39</v>
      </c>
      <c r="M1642" s="13" t="s">
        <v>40</v>
      </c>
    </row>
    <row r="1643" spans="1:13">
      <c r="A1643" s="1" t="s">
        <v>8280</v>
      </c>
      <c r="B1643" s="2" t="s">
        <v>8281</v>
      </c>
      <c r="C1643" s="3">
        <v>45953.669780092598</v>
      </c>
      <c r="D1643" s="4" t="s">
        <v>5043</v>
      </c>
      <c r="E1643" s="5" t="s">
        <v>6</v>
      </c>
      <c r="F1643" s="6" t="s">
        <v>5002</v>
      </c>
      <c r="G1643" s="7" t="s">
        <v>7</v>
      </c>
      <c r="H1643" s="8" t="s">
        <v>36</v>
      </c>
      <c r="I1643" s="9" t="s">
        <v>5003</v>
      </c>
      <c r="J1643" s="10">
        <v>45883</v>
      </c>
      <c r="K1643" s="11" t="s">
        <v>56</v>
      </c>
      <c r="L1643" s="12" t="s">
        <v>39</v>
      </c>
      <c r="M1643" s="13" t="s">
        <v>40</v>
      </c>
    </row>
    <row r="1644" spans="1:13">
      <c r="A1644" s="1" t="s">
        <v>5726</v>
      </c>
      <c r="B1644" s="2" t="s">
        <v>5727</v>
      </c>
      <c r="C1644" s="3">
        <v>45784.6172800926</v>
      </c>
      <c r="D1644" s="4" t="s">
        <v>5728</v>
      </c>
      <c r="E1644" s="5" t="s">
        <v>20</v>
      </c>
      <c r="F1644" s="6" t="s">
        <v>5729</v>
      </c>
      <c r="G1644" s="7" t="s">
        <v>7</v>
      </c>
      <c r="H1644" s="8" t="s">
        <v>5730</v>
      </c>
      <c r="I1644" s="9" t="s">
        <v>5731</v>
      </c>
      <c r="J1644" s="10">
        <v>45706</v>
      </c>
      <c r="K1644" s="11" t="s">
        <v>48</v>
      </c>
      <c r="L1644" s="12" t="s">
        <v>164</v>
      </c>
      <c r="M1644" s="13" t="s">
        <v>5732</v>
      </c>
    </row>
    <row r="1645" spans="1:13">
      <c r="A1645" s="1" t="s">
        <v>6299</v>
      </c>
      <c r="B1645" s="2" t="s">
        <v>6300</v>
      </c>
      <c r="C1645" s="3">
        <v>45923.503078703703</v>
      </c>
      <c r="D1645" s="4" t="s">
        <v>5728</v>
      </c>
      <c r="E1645" s="5" t="s">
        <v>6</v>
      </c>
      <c r="F1645" s="6" t="s">
        <v>5729</v>
      </c>
      <c r="G1645" s="7" t="s">
        <v>7</v>
      </c>
      <c r="H1645" s="8" t="s">
        <v>5730</v>
      </c>
      <c r="I1645" s="9" t="s">
        <v>5731</v>
      </c>
      <c r="J1645" s="10">
        <v>45741</v>
      </c>
      <c r="K1645" s="11" t="s">
        <v>48</v>
      </c>
      <c r="L1645" s="12" t="s">
        <v>164</v>
      </c>
      <c r="M1645" s="13" t="s">
        <v>5732</v>
      </c>
    </row>
    <row r="1646" spans="1:13">
      <c r="A1646" s="1" t="s">
        <v>1688</v>
      </c>
      <c r="B1646" s="2" t="s">
        <v>1689</v>
      </c>
      <c r="C1646" s="3">
        <v>45517.408518518503</v>
      </c>
      <c r="D1646" s="4" t="s">
        <v>1690</v>
      </c>
      <c r="E1646" s="5" t="s">
        <v>20</v>
      </c>
      <c r="F1646" s="6" t="s">
        <v>1691</v>
      </c>
      <c r="G1646" s="7" t="s">
        <v>7</v>
      </c>
      <c r="H1646" s="8" t="s">
        <v>36</v>
      </c>
      <c r="I1646" s="9" t="s">
        <v>1692</v>
      </c>
      <c r="J1646" s="10">
        <v>45456</v>
      </c>
      <c r="K1646" s="11" t="s">
        <v>56</v>
      </c>
      <c r="L1646" s="12" t="s">
        <v>39</v>
      </c>
      <c r="M1646" s="13" t="s">
        <v>145</v>
      </c>
    </row>
    <row r="1647" spans="1:13">
      <c r="A1647" s="1" t="s">
        <v>5353</v>
      </c>
      <c r="B1647" s="2" t="s">
        <v>5354</v>
      </c>
      <c r="C1647" s="3">
        <v>45737.385682870401</v>
      </c>
      <c r="D1647" s="4" t="s">
        <v>1690</v>
      </c>
      <c r="E1647" s="5" t="s">
        <v>20</v>
      </c>
      <c r="F1647" s="6" t="s">
        <v>1691</v>
      </c>
      <c r="G1647" s="7" t="s">
        <v>7</v>
      </c>
      <c r="H1647" s="8" t="s">
        <v>36</v>
      </c>
      <c r="I1647" s="9" t="s">
        <v>1692</v>
      </c>
      <c r="J1647" s="10">
        <v>45678</v>
      </c>
      <c r="K1647" s="11" t="s">
        <v>56</v>
      </c>
      <c r="L1647" s="12" t="s">
        <v>39</v>
      </c>
      <c r="M1647" s="13" t="s">
        <v>145</v>
      </c>
    </row>
    <row r="1648" spans="1:13">
      <c r="A1648" s="1" t="s">
        <v>8662</v>
      </c>
      <c r="B1648" s="2" t="s">
        <v>8663</v>
      </c>
      <c r="C1648" s="3">
        <v>45978.372974537</v>
      </c>
      <c r="D1648" s="4" t="s">
        <v>1690</v>
      </c>
      <c r="E1648" s="5" t="s">
        <v>20</v>
      </c>
      <c r="F1648" s="6" t="s">
        <v>1691</v>
      </c>
      <c r="G1648" s="7" t="s">
        <v>7</v>
      </c>
      <c r="H1648" s="8" t="s">
        <v>36</v>
      </c>
      <c r="I1648" s="9" t="s">
        <v>1692</v>
      </c>
      <c r="J1648" s="10">
        <v>45916</v>
      </c>
      <c r="K1648" s="11" t="s">
        <v>56</v>
      </c>
      <c r="L1648" s="12" t="s">
        <v>39</v>
      </c>
      <c r="M1648" s="13" t="s">
        <v>145</v>
      </c>
    </row>
    <row r="1649" spans="1:13">
      <c r="A1649" s="1" t="s">
        <v>3010</v>
      </c>
      <c r="B1649" s="2" t="s">
        <v>3011</v>
      </c>
      <c r="C1649" s="3">
        <v>45590.510474536997</v>
      </c>
      <c r="D1649" s="4" t="s">
        <v>3012</v>
      </c>
      <c r="E1649" s="5" t="s">
        <v>20</v>
      </c>
      <c r="F1649" s="6" t="s">
        <v>3013</v>
      </c>
      <c r="G1649" s="7" t="s">
        <v>7</v>
      </c>
      <c r="H1649" s="8" t="s">
        <v>930</v>
      </c>
      <c r="I1649" s="9" t="s">
        <v>3014</v>
      </c>
      <c r="J1649" s="10">
        <v>45533</v>
      </c>
      <c r="K1649" s="11" t="s">
        <v>56</v>
      </c>
      <c r="L1649" s="12" t="s">
        <v>164</v>
      </c>
      <c r="M1649" s="13" t="s">
        <v>223</v>
      </c>
    </row>
    <row r="1650" spans="1:13">
      <c r="A1650" s="1" t="s">
        <v>6972</v>
      </c>
      <c r="B1650" s="2" t="s">
        <v>6973</v>
      </c>
      <c r="C1650" s="3">
        <v>45841.620497685202</v>
      </c>
      <c r="D1650" s="4" t="s">
        <v>3012</v>
      </c>
      <c r="E1650" s="5" t="s">
        <v>20</v>
      </c>
      <c r="F1650" s="6" t="s">
        <v>3013</v>
      </c>
      <c r="G1650" s="7" t="s">
        <v>7</v>
      </c>
      <c r="H1650" s="8" t="s">
        <v>930</v>
      </c>
      <c r="I1650" s="9" t="s">
        <v>3014</v>
      </c>
      <c r="J1650" s="10">
        <v>45786</v>
      </c>
      <c r="K1650" s="11" t="s">
        <v>56</v>
      </c>
      <c r="L1650" s="12" t="s">
        <v>164</v>
      </c>
      <c r="M1650" s="13" t="s">
        <v>223</v>
      </c>
    </row>
    <row r="1651" spans="1:13">
      <c r="A1651" s="1" t="s">
        <v>516</v>
      </c>
      <c r="B1651" s="2" t="s">
        <v>517</v>
      </c>
      <c r="C1651" s="3">
        <v>45461.4131597222</v>
      </c>
      <c r="D1651" s="4" t="s">
        <v>518</v>
      </c>
      <c r="E1651" s="5" t="s">
        <v>6</v>
      </c>
      <c r="F1651" s="6" t="s">
        <v>519</v>
      </c>
      <c r="G1651" s="7" t="s">
        <v>7</v>
      </c>
      <c r="H1651" s="8" t="s">
        <v>317</v>
      </c>
      <c r="I1651" s="9" t="s">
        <v>520</v>
      </c>
      <c r="J1651" s="10">
        <v>45405</v>
      </c>
      <c r="K1651" s="11" t="s">
        <v>48</v>
      </c>
      <c r="L1651" s="12" t="s">
        <v>49</v>
      </c>
      <c r="M1651" s="13" t="s">
        <v>521</v>
      </c>
    </row>
    <row r="1652" spans="1:13">
      <c r="A1652" s="1" t="s">
        <v>3022</v>
      </c>
      <c r="B1652" s="2" t="s">
        <v>3023</v>
      </c>
      <c r="C1652" s="3">
        <v>45594.484270833302</v>
      </c>
      <c r="D1652" s="4" t="s">
        <v>518</v>
      </c>
      <c r="E1652" s="5" t="s">
        <v>6</v>
      </c>
      <c r="F1652" s="6" t="s">
        <v>519</v>
      </c>
      <c r="G1652" s="7" t="s">
        <v>7</v>
      </c>
      <c r="H1652" s="8" t="s">
        <v>317</v>
      </c>
      <c r="I1652" s="9" t="s">
        <v>520</v>
      </c>
      <c r="J1652" s="10">
        <v>45533</v>
      </c>
      <c r="K1652" s="11" t="s">
        <v>48</v>
      </c>
      <c r="L1652" s="12" t="s">
        <v>49</v>
      </c>
      <c r="M1652" s="13" t="s">
        <v>521</v>
      </c>
    </row>
    <row r="1653" spans="1:13">
      <c r="A1653" s="1" t="s">
        <v>3966</v>
      </c>
      <c r="B1653" s="2" t="s">
        <v>3967</v>
      </c>
      <c r="C1653" s="3">
        <v>45677.5315162037</v>
      </c>
      <c r="D1653" s="4" t="s">
        <v>518</v>
      </c>
      <c r="E1653" s="5" t="s">
        <v>20</v>
      </c>
      <c r="F1653" s="6" t="s">
        <v>519</v>
      </c>
      <c r="G1653" s="7" t="s">
        <v>7</v>
      </c>
      <c r="H1653" s="8" t="s">
        <v>317</v>
      </c>
      <c r="I1653" s="9" t="s">
        <v>520</v>
      </c>
      <c r="J1653" s="10">
        <v>45588</v>
      </c>
      <c r="K1653" s="11" t="s">
        <v>48</v>
      </c>
      <c r="L1653" s="12" t="s">
        <v>49</v>
      </c>
      <c r="M1653" s="13" t="s">
        <v>521</v>
      </c>
    </row>
    <row r="1654" spans="1:13">
      <c r="A1654" s="1" t="s">
        <v>8578</v>
      </c>
      <c r="B1654" s="2" t="s">
        <v>8579</v>
      </c>
      <c r="C1654" s="3">
        <v>45968.345046296301</v>
      </c>
      <c r="D1654" s="4" t="s">
        <v>518</v>
      </c>
      <c r="E1654" s="5" t="s">
        <v>20</v>
      </c>
      <c r="F1654" s="6" t="s">
        <v>519</v>
      </c>
      <c r="G1654" s="7" t="s">
        <v>7</v>
      </c>
      <c r="H1654" s="8" t="s">
        <v>317</v>
      </c>
      <c r="I1654" s="9" t="s">
        <v>520</v>
      </c>
      <c r="J1654" s="10">
        <v>45909</v>
      </c>
      <c r="K1654" s="11" t="s">
        <v>48</v>
      </c>
      <c r="L1654" s="12" t="s">
        <v>49</v>
      </c>
      <c r="M1654" s="13" t="s">
        <v>521</v>
      </c>
    </row>
    <row r="1655" spans="1:13">
      <c r="A1655" s="1" t="s">
        <v>172</v>
      </c>
      <c r="B1655" s="2" t="s">
        <v>173</v>
      </c>
      <c r="C1655" s="3">
        <v>45455.5853935185</v>
      </c>
      <c r="D1655" s="4" t="s">
        <v>174</v>
      </c>
      <c r="E1655" s="5" t="s">
        <v>20</v>
      </c>
      <c r="F1655" s="6" t="s">
        <v>175</v>
      </c>
      <c r="G1655" s="7" t="s">
        <v>7</v>
      </c>
      <c r="H1655" s="8" t="s">
        <v>176</v>
      </c>
      <c r="I1655" s="9" t="s">
        <v>177</v>
      </c>
      <c r="J1655" s="10">
        <v>45392</v>
      </c>
      <c r="K1655" s="11" t="s">
        <v>28</v>
      </c>
      <c r="L1655" s="12" t="s">
        <v>99</v>
      </c>
      <c r="M1655" s="13" t="s">
        <v>178</v>
      </c>
    </row>
    <row r="1656" spans="1:13">
      <c r="A1656" s="1" t="s">
        <v>5537</v>
      </c>
      <c r="B1656" s="2" t="s">
        <v>5538</v>
      </c>
      <c r="C1656" s="3">
        <v>45817.590752314798</v>
      </c>
      <c r="D1656" s="4" t="s">
        <v>5539</v>
      </c>
      <c r="E1656" s="5" t="s">
        <v>20</v>
      </c>
      <c r="F1656" s="6" t="s">
        <v>5540</v>
      </c>
      <c r="G1656" s="7" t="s">
        <v>7</v>
      </c>
      <c r="H1656" s="8" t="s">
        <v>269</v>
      </c>
      <c r="I1656" s="9" t="s">
        <v>5541</v>
      </c>
      <c r="J1656" s="10">
        <v>45692</v>
      </c>
      <c r="K1656" s="11" t="s">
        <v>28</v>
      </c>
      <c r="L1656" s="12" t="s">
        <v>99</v>
      </c>
      <c r="M1656" s="13" t="s">
        <v>5542</v>
      </c>
    </row>
    <row r="1657" spans="1:13">
      <c r="A1657" s="1" t="s">
        <v>3776</v>
      </c>
      <c r="B1657" s="2" t="s">
        <v>3777</v>
      </c>
      <c r="C1657" s="3">
        <v>45643.345462963</v>
      </c>
      <c r="D1657" s="4" t="s">
        <v>3778</v>
      </c>
      <c r="E1657" s="5" t="s">
        <v>20</v>
      </c>
      <c r="F1657" s="6" t="s">
        <v>2081</v>
      </c>
      <c r="G1657" s="7" t="s">
        <v>7</v>
      </c>
      <c r="H1657" s="8" t="s">
        <v>80</v>
      </c>
      <c r="I1657" s="9" t="s">
        <v>3779</v>
      </c>
      <c r="J1657" s="10">
        <v>45577</v>
      </c>
      <c r="K1657" s="11" t="s">
        <v>48</v>
      </c>
      <c r="L1657" s="12" t="s">
        <v>29</v>
      </c>
      <c r="M1657" s="13" t="s">
        <v>1336</v>
      </c>
    </row>
    <row r="1658" spans="1:13">
      <c r="A1658" s="1" t="s">
        <v>8621</v>
      </c>
      <c r="B1658" s="2" t="s">
        <v>8622</v>
      </c>
      <c r="C1658" s="3">
        <v>45968.346956018497</v>
      </c>
      <c r="D1658" s="4" t="s">
        <v>3778</v>
      </c>
      <c r="E1658" s="5" t="s">
        <v>20</v>
      </c>
      <c r="F1658" s="6" t="s">
        <v>2081</v>
      </c>
      <c r="G1658" s="7" t="s">
        <v>7</v>
      </c>
      <c r="H1658" s="8" t="s">
        <v>80</v>
      </c>
      <c r="I1658" s="9" t="s">
        <v>3779</v>
      </c>
      <c r="J1658" s="10">
        <v>45911</v>
      </c>
      <c r="K1658" s="11" t="s">
        <v>48</v>
      </c>
      <c r="L1658" s="12" t="s">
        <v>29</v>
      </c>
      <c r="M1658" s="13" t="s">
        <v>1336</v>
      </c>
    </row>
    <row r="1659" spans="1:13">
      <c r="A1659" s="1" t="s">
        <v>622</v>
      </c>
      <c r="B1659" s="2" t="s">
        <v>623</v>
      </c>
      <c r="C1659" s="3">
        <v>45471.449074074102</v>
      </c>
      <c r="D1659" s="4" t="s">
        <v>624</v>
      </c>
      <c r="E1659" s="5" t="s">
        <v>20</v>
      </c>
      <c r="F1659" s="6" t="s">
        <v>625</v>
      </c>
      <c r="G1659" s="7" t="s">
        <v>7</v>
      </c>
      <c r="H1659" s="8" t="s">
        <v>626</v>
      </c>
      <c r="I1659" s="9" t="s">
        <v>627</v>
      </c>
      <c r="J1659" s="10">
        <v>45407</v>
      </c>
      <c r="K1659" s="11" t="s">
        <v>56</v>
      </c>
      <c r="L1659" s="12" t="s">
        <v>164</v>
      </c>
      <c r="M1659" s="13" t="s">
        <v>628</v>
      </c>
    </row>
    <row r="1660" spans="1:13">
      <c r="A1660" s="1" t="s">
        <v>1761</v>
      </c>
      <c r="B1660" s="2" t="s">
        <v>1762</v>
      </c>
      <c r="C1660" s="3">
        <v>45517.474039351902</v>
      </c>
      <c r="D1660" s="4" t="s">
        <v>624</v>
      </c>
      <c r="E1660" s="5" t="s">
        <v>6</v>
      </c>
      <c r="F1660" s="6" t="s">
        <v>625</v>
      </c>
      <c r="G1660" s="7" t="s">
        <v>7</v>
      </c>
      <c r="H1660" s="8" t="s">
        <v>626</v>
      </c>
      <c r="I1660" s="9" t="s">
        <v>627</v>
      </c>
      <c r="J1660" s="10">
        <v>45461</v>
      </c>
      <c r="K1660" s="11" t="s">
        <v>56</v>
      </c>
      <c r="L1660" s="12" t="s">
        <v>164</v>
      </c>
      <c r="M1660" s="13" t="s">
        <v>628</v>
      </c>
    </row>
    <row r="1661" spans="1:13">
      <c r="A1661" s="1" t="s">
        <v>7035</v>
      </c>
      <c r="B1661" s="2" t="s">
        <v>7036</v>
      </c>
      <c r="C1661" s="3">
        <v>45854.3780555556</v>
      </c>
      <c r="D1661" s="4" t="s">
        <v>624</v>
      </c>
      <c r="E1661" s="5" t="s">
        <v>20</v>
      </c>
      <c r="F1661" s="6" t="s">
        <v>625</v>
      </c>
      <c r="G1661" s="7" t="s">
        <v>7</v>
      </c>
      <c r="H1661" s="8" t="s">
        <v>626</v>
      </c>
      <c r="I1661" s="9" t="s">
        <v>627</v>
      </c>
      <c r="J1661" s="10">
        <v>45792</v>
      </c>
      <c r="K1661" s="11" t="s">
        <v>56</v>
      </c>
      <c r="L1661" s="12" t="s">
        <v>164</v>
      </c>
      <c r="M1661" s="13" t="s">
        <v>628</v>
      </c>
    </row>
    <row r="1662" spans="1:13">
      <c r="A1662" s="1" t="s">
        <v>7749</v>
      </c>
      <c r="B1662" s="2" t="s">
        <v>7750</v>
      </c>
      <c r="C1662" s="3">
        <v>45905.566192129598</v>
      </c>
      <c r="D1662" s="4" t="s">
        <v>7751</v>
      </c>
      <c r="E1662" s="5" t="s">
        <v>20</v>
      </c>
      <c r="F1662" s="6" t="s">
        <v>7752</v>
      </c>
      <c r="G1662" s="7" t="s">
        <v>961</v>
      </c>
      <c r="H1662" s="8" t="s">
        <v>8</v>
      </c>
      <c r="I1662" s="9" t="s">
        <v>7753</v>
      </c>
      <c r="J1662" s="10">
        <v>45846</v>
      </c>
      <c r="K1662" s="11" t="s">
        <v>75</v>
      </c>
      <c r="L1662" s="12" t="s">
        <v>164</v>
      </c>
      <c r="M1662" s="13" t="s">
        <v>7754</v>
      </c>
    </row>
    <row r="1663" spans="1:13">
      <c r="A1663" s="1" t="s">
        <v>5308</v>
      </c>
      <c r="B1663" s="2" t="s">
        <v>5309</v>
      </c>
      <c r="C1663" s="3">
        <v>45734.521840277797</v>
      </c>
      <c r="D1663" s="4" t="s">
        <v>5310</v>
      </c>
      <c r="E1663" s="5" t="s">
        <v>20</v>
      </c>
      <c r="F1663" s="6" t="s">
        <v>5311</v>
      </c>
      <c r="G1663" s="7" t="s">
        <v>5312</v>
      </c>
      <c r="H1663" s="8" t="s">
        <v>5313</v>
      </c>
      <c r="I1663" s="9" t="s">
        <v>5314</v>
      </c>
      <c r="J1663" s="10">
        <v>45674</v>
      </c>
      <c r="K1663" s="11" t="s">
        <v>28</v>
      </c>
      <c r="L1663" s="12" t="s">
        <v>99</v>
      </c>
      <c r="M1663" s="13" t="s">
        <v>1851</v>
      </c>
    </row>
    <row r="1664" spans="1:13">
      <c r="A1664" s="1" t="s">
        <v>6165</v>
      </c>
      <c r="B1664" s="2" t="s">
        <v>6166</v>
      </c>
      <c r="C1664" s="3">
        <v>45791.408888888902</v>
      </c>
      <c r="D1664" s="4" t="s">
        <v>6167</v>
      </c>
      <c r="E1664" s="5" t="s">
        <v>20</v>
      </c>
      <c r="F1664" s="6" t="s">
        <v>6168</v>
      </c>
      <c r="G1664" s="7" t="s">
        <v>7</v>
      </c>
      <c r="H1664" s="8" t="s">
        <v>2664</v>
      </c>
      <c r="I1664" s="9" t="s">
        <v>6169</v>
      </c>
      <c r="J1664" s="10">
        <v>45734</v>
      </c>
      <c r="K1664" s="11" t="s">
        <v>28</v>
      </c>
      <c r="L1664" s="12" t="s">
        <v>49</v>
      </c>
      <c r="M1664" s="13" t="s">
        <v>1851</v>
      </c>
    </row>
    <row r="1665" spans="1:13">
      <c r="A1665" s="1" t="s">
        <v>753</v>
      </c>
      <c r="B1665" s="2" t="s">
        <v>754</v>
      </c>
      <c r="C1665" s="3">
        <v>45476.367256944402</v>
      </c>
      <c r="D1665" s="4" t="s">
        <v>755</v>
      </c>
      <c r="E1665" s="5" t="s">
        <v>20</v>
      </c>
      <c r="F1665" s="6" t="s">
        <v>457</v>
      </c>
      <c r="G1665" s="7" t="s">
        <v>7</v>
      </c>
      <c r="H1665" s="8" t="s">
        <v>458</v>
      </c>
      <c r="I1665" s="9" t="s">
        <v>459</v>
      </c>
      <c r="J1665" s="10">
        <v>45413</v>
      </c>
      <c r="K1665" s="11" t="s">
        <v>48</v>
      </c>
      <c r="L1665" s="12" t="s">
        <v>49</v>
      </c>
      <c r="M1665" s="13" t="s">
        <v>279</v>
      </c>
    </row>
    <row r="1666" spans="1:13">
      <c r="A1666" s="1" t="s">
        <v>7618</v>
      </c>
      <c r="B1666" s="2" t="s">
        <v>7619</v>
      </c>
      <c r="C1666" s="3">
        <v>45895.344571759299</v>
      </c>
      <c r="D1666" s="4" t="s">
        <v>755</v>
      </c>
      <c r="E1666" s="5" t="s">
        <v>20</v>
      </c>
      <c r="F1666" s="6" t="s">
        <v>457</v>
      </c>
      <c r="G1666" s="7" t="s">
        <v>7</v>
      </c>
      <c r="H1666" s="8" t="s">
        <v>458</v>
      </c>
      <c r="I1666" s="9" t="s">
        <v>459</v>
      </c>
      <c r="J1666" s="10">
        <v>45832</v>
      </c>
      <c r="K1666" s="11" t="s">
        <v>48</v>
      </c>
      <c r="L1666" s="12" t="s">
        <v>49</v>
      </c>
      <c r="M1666" s="13" t="s">
        <v>279</v>
      </c>
    </row>
    <row r="1667" spans="1:13">
      <c r="A1667" s="1" t="s">
        <v>454</v>
      </c>
      <c r="B1667" s="2" t="s">
        <v>455</v>
      </c>
      <c r="C1667" s="3">
        <v>45458.531909722202</v>
      </c>
      <c r="D1667" s="4" t="s">
        <v>456</v>
      </c>
      <c r="E1667" s="5" t="s">
        <v>20</v>
      </c>
      <c r="F1667" s="6" t="s">
        <v>457</v>
      </c>
      <c r="G1667" s="7" t="s">
        <v>7</v>
      </c>
      <c r="H1667" s="8" t="s">
        <v>458</v>
      </c>
      <c r="I1667" s="9" t="s">
        <v>459</v>
      </c>
      <c r="J1667" s="10">
        <v>45400</v>
      </c>
      <c r="K1667" s="11" t="s">
        <v>56</v>
      </c>
      <c r="L1667" s="12" t="s">
        <v>49</v>
      </c>
      <c r="M1667" s="13" t="s">
        <v>279</v>
      </c>
    </row>
    <row r="1668" spans="1:13">
      <c r="A1668" s="1" t="s">
        <v>2851</v>
      </c>
      <c r="B1668" s="2" t="s">
        <v>2852</v>
      </c>
      <c r="C1668" s="3">
        <v>45580.472025463001</v>
      </c>
      <c r="D1668" s="4" t="s">
        <v>456</v>
      </c>
      <c r="E1668" s="5" t="s">
        <v>20</v>
      </c>
      <c r="F1668" s="6" t="s">
        <v>457</v>
      </c>
      <c r="G1668" s="7" t="s">
        <v>7</v>
      </c>
      <c r="H1668" s="8" t="s">
        <v>458</v>
      </c>
      <c r="I1668" s="9" t="s">
        <v>459</v>
      </c>
      <c r="J1668" s="10">
        <v>45523</v>
      </c>
      <c r="K1668" s="11" t="s">
        <v>56</v>
      </c>
      <c r="L1668" s="12" t="s">
        <v>49</v>
      </c>
      <c r="M1668" s="13" t="s">
        <v>279</v>
      </c>
    </row>
    <row r="1669" spans="1:13">
      <c r="A1669" s="1" t="s">
        <v>3884</v>
      </c>
      <c r="B1669" s="2" t="s">
        <v>3885</v>
      </c>
      <c r="C1669" s="3">
        <v>45639.504178240699</v>
      </c>
      <c r="D1669" s="4" t="s">
        <v>456</v>
      </c>
      <c r="E1669" s="5" t="s">
        <v>6</v>
      </c>
      <c r="F1669" s="6" t="s">
        <v>457</v>
      </c>
      <c r="G1669" s="7" t="s">
        <v>7</v>
      </c>
      <c r="H1669" s="8" t="s">
        <v>458</v>
      </c>
      <c r="I1669" s="9" t="s">
        <v>459</v>
      </c>
      <c r="J1669" s="10">
        <v>45582</v>
      </c>
      <c r="K1669" s="11" t="s">
        <v>56</v>
      </c>
      <c r="L1669" s="12" t="s">
        <v>49</v>
      </c>
      <c r="M1669" s="13" t="s">
        <v>279</v>
      </c>
    </row>
    <row r="1670" spans="1:13">
      <c r="A1670" s="1" t="s">
        <v>585</v>
      </c>
      <c r="B1670" s="2" t="s">
        <v>586</v>
      </c>
      <c r="C1670" s="3">
        <v>45469.508865740703</v>
      </c>
      <c r="D1670" s="4" t="s">
        <v>587</v>
      </c>
      <c r="E1670" s="5" t="s">
        <v>20</v>
      </c>
      <c r="F1670" s="6" t="s">
        <v>588</v>
      </c>
      <c r="G1670" s="7" t="s">
        <v>7</v>
      </c>
      <c r="H1670" s="8" t="s">
        <v>8</v>
      </c>
      <c r="I1670" s="9" t="s">
        <v>589</v>
      </c>
      <c r="J1670" s="10">
        <v>45407</v>
      </c>
      <c r="K1670" s="11" t="s">
        <v>48</v>
      </c>
      <c r="L1670" s="12" t="s">
        <v>164</v>
      </c>
      <c r="M1670" s="13" t="s">
        <v>591</v>
      </c>
    </row>
    <row r="1671" spans="1:13">
      <c r="A1671" s="1" t="s">
        <v>1360</v>
      </c>
      <c r="B1671" s="2" t="s">
        <v>1361</v>
      </c>
      <c r="C1671" s="3">
        <v>45525.6566087963</v>
      </c>
      <c r="D1671" s="4" t="s">
        <v>587</v>
      </c>
      <c r="E1671" s="5" t="s">
        <v>20</v>
      </c>
      <c r="F1671" s="6" t="s">
        <v>588</v>
      </c>
      <c r="G1671" s="7" t="s">
        <v>7</v>
      </c>
      <c r="H1671" s="8" t="s">
        <v>8</v>
      </c>
      <c r="I1671" s="9" t="s">
        <v>589</v>
      </c>
      <c r="J1671" s="10">
        <v>45441</v>
      </c>
      <c r="K1671" s="11" t="s">
        <v>48</v>
      </c>
      <c r="L1671" s="12" t="s">
        <v>164</v>
      </c>
      <c r="M1671" s="13" t="s">
        <v>591</v>
      </c>
    </row>
    <row r="1672" spans="1:13">
      <c r="A1672" s="1" t="s">
        <v>4931</v>
      </c>
      <c r="B1672" s="2" t="s">
        <v>4932</v>
      </c>
      <c r="C1672" s="3">
        <v>45700.397106481498</v>
      </c>
      <c r="D1672" s="4" t="s">
        <v>587</v>
      </c>
      <c r="E1672" s="5" t="s">
        <v>20</v>
      </c>
      <c r="F1672" s="6" t="s">
        <v>588</v>
      </c>
      <c r="G1672" s="7" t="s">
        <v>7</v>
      </c>
      <c r="H1672" s="8" t="s">
        <v>8</v>
      </c>
      <c r="I1672" s="9" t="s">
        <v>589</v>
      </c>
      <c r="J1672" s="10">
        <v>45643</v>
      </c>
      <c r="K1672" s="11" t="s">
        <v>48</v>
      </c>
      <c r="L1672" s="12" t="s">
        <v>164</v>
      </c>
      <c r="M1672" s="13" t="s">
        <v>591</v>
      </c>
    </row>
    <row r="1673" spans="1:13">
      <c r="A1673" s="1" t="s">
        <v>5222</v>
      </c>
      <c r="B1673" s="2" t="s">
        <v>5223</v>
      </c>
      <c r="C1673" s="3">
        <v>45923.497106481504</v>
      </c>
      <c r="D1673" s="4" t="s">
        <v>587</v>
      </c>
      <c r="E1673" s="5" t="s">
        <v>6</v>
      </c>
      <c r="F1673" s="6" t="s">
        <v>588</v>
      </c>
      <c r="G1673" s="7" t="s">
        <v>7</v>
      </c>
      <c r="H1673" s="8" t="s">
        <v>8</v>
      </c>
      <c r="I1673" s="9" t="s">
        <v>589</v>
      </c>
      <c r="J1673" s="10">
        <v>45671</v>
      </c>
      <c r="K1673" s="11" t="s">
        <v>48</v>
      </c>
      <c r="L1673" s="12" t="s">
        <v>164</v>
      </c>
      <c r="M1673" s="13" t="s">
        <v>591</v>
      </c>
    </row>
    <row r="1674" spans="1:13">
      <c r="A1674" s="1" t="s">
        <v>7253</v>
      </c>
      <c r="B1674" s="2" t="s">
        <v>7254</v>
      </c>
      <c r="C1674" s="3">
        <v>45868.412546296298</v>
      </c>
      <c r="D1674" s="4" t="s">
        <v>587</v>
      </c>
      <c r="E1674" s="5" t="s">
        <v>20</v>
      </c>
      <c r="F1674" s="6" t="s">
        <v>588</v>
      </c>
      <c r="G1674" s="7" t="s">
        <v>7</v>
      </c>
      <c r="H1674" s="8" t="s">
        <v>8</v>
      </c>
      <c r="I1674" s="9" t="s">
        <v>589</v>
      </c>
      <c r="J1674" s="10">
        <v>45807</v>
      </c>
      <c r="K1674" s="11" t="s">
        <v>48</v>
      </c>
      <c r="L1674" s="12" t="s">
        <v>164</v>
      </c>
      <c r="M1674" s="13" t="s">
        <v>591</v>
      </c>
    </row>
    <row r="1675" spans="1:13">
      <c r="A1675" s="1" t="s">
        <v>4875</v>
      </c>
      <c r="B1675" s="2" t="s">
        <v>4876</v>
      </c>
      <c r="C1675" s="3">
        <v>45712.428668981498</v>
      </c>
      <c r="D1675" s="4" t="s">
        <v>4877</v>
      </c>
      <c r="E1675" s="5" t="s">
        <v>20</v>
      </c>
      <c r="F1675" s="6" t="s">
        <v>4878</v>
      </c>
      <c r="G1675" s="7" t="s">
        <v>7</v>
      </c>
      <c r="H1675" s="8" t="s">
        <v>113</v>
      </c>
      <c r="I1675" s="9" t="s">
        <v>4879</v>
      </c>
      <c r="J1675" s="10">
        <v>45642</v>
      </c>
      <c r="K1675" s="11" t="s">
        <v>56</v>
      </c>
      <c r="L1675" s="12" t="s">
        <v>49</v>
      </c>
      <c r="M1675" s="13" t="s">
        <v>686</v>
      </c>
    </row>
    <row r="1676" spans="1:13">
      <c r="A1676" s="1" t="s">
        <v>2988</v>
      </c>
      <c r="B1676" s="2" t="s">
        <v>2989</v>
      </c>
      <c r="C1676" s="3">
        <v>45596.601168981499</v>
      </c>
      <c r="D1676" s="4" t="s">
        <v>2990</v>
      </c>
      <c r="E1676" s="5" t="s">
        <v>20</v>
      </c>
      <c r="F1676" s="6" t="s">
        <v>2991</v>
      </c>
      <c r="G1676" s="7" t="s">
        <v>7</v>
      </c>
      <c r="H1676" s="8" t="s">
        <v>113</v>
      </c>
      <c r="I1676" s="9" t="s">
        <v>2400</v>
      </c>
      <c r="J1676" s="10">
        <v>45533</v>
      </c>
      <c r="K1676" s="11" t="s">
        <v>56</v>
      </c>
      <c r="L1676" s="12" t="s">
        <v>49</v>
      </c>
      <c r="M1676" s="13" t="s">
        <v>357</v>
      </c>
    </row>
    <row r="1677" spans="1:13">
      <c r="A1677" s="1" t="s">
        <v>5774</v>
      </c>
      <c r="B1677" s="2" t="s">
        <v>5775</v>
      </c>
      <c r="C1677" s="3">
        <v>45765.4405555556</v>
      </c>
      <c r="D1677" s="4" t="s">
        <v>2990</v>
      </c>
      <c r="E1677" s="5" t="s">
        <v>20</v>
      </c>
      <c r="F1677" s="6" t="s">
        <v>2991</v>
      </c>
      <c r="G1677" s="7" t="s">
        <v>7</v>
      </c>
      <c r="H1677" s="8" t="s">
        <v>113</v>
      </c>
      <c r="I1677" s="9" t="s">
        <v>2400</v>
      </c>
      <c r="J1677" s="10">
        <v>45707</v>
      </c>
      <c r="K1677" s="11" t="s">
        <v>56</v>
      </c>
      <c r="L1677" s="12" t="s">
        <v>49</v>
      </c>
      <c r="M1677" s="13" t="s">
        <v>357</v>
      </c>
    </row>
    <row r="1678" spans="1:13">
      <c r="A1678" s="1" t="s">
        <v>8180</v>
      </c>
      <c r="B1678" s="2" t="s">
        <v>8181</v>
      </c>
      <c r="C1678" s="3">
        <v>45932.471956018497</v>
      </c>
      <c r="D1678" s="4" t="s">
        <v>2990</v>
      </c>
      <c r="E1678" s="5" t="s">
        <v>6</v>
      </c>
      <c r="F1678" s="6" t="s">
        <v>2991</v>
      </c>
      <c r="G1678" s="7" t="s">
        <v>7</v>
      </c>
      <c r="H1678" s="8" t="s">
        <v>113</v>
      </c>
      <c r="I1678" s="9" t="s">
        <v>2400</v>
      </c>
      <c r="J1678" s="10">
        <v>45876</v>
      </c>
      <c r="K1678" s="11" t="s">
        <v>56</v>
      </c>
      <c r="L1678" s="12" t="s">
        <v>49</v>
      </c>
      <c r="M1678" s="13" t="s">
        <v>357</v>
      </c>
    </row>
    <row r="1679" spans="1:13">
      <c r="A1679" s="1" t="s">
        <v>2940</v>
      </c>
      <c r="B1679" s="2" t="s">
        <v>2941</v>
      </c>
      <c r="C1679" s="3">
        <v>45590.339606481502</v>
      </c>
      <c r="D1679" s="4" t="s">
        <v>382</v>
      </c>
      <c r="E1679" s="5" t="s">
        <v>20</v>
      </c>
      <c r="F1679" s="6" t="s">
        <v>383</v>
      </c>
      <c r="G1679" s="7" t="s">
        <v>7</v>
      </c>
      <c r="H1679" s="8" t="s">
        <v>23</v>
      </c>
      <c r="I1679" s="9" t="s">
        <v>384</v>
      </c>
      <c r="J1679" s="10">
        <v>45528</v>
      </c>
      <c r="K1679" s="11" t="s">
        <v>56</v>
      </c>
      <c r="L1679" s="12" t="s">
        <v>29</v>
      </c>
      <c r="M1679" s="13" t="s">
        <v>157</v>
      </c>
    </row>
    <row r="1680" spans="1:13">
      <c r="A1680" s="1" t="s">
        <v>8660</v>
      </c>
      <c r="B1680" s="2" t="s">
        <v>8661</v>
      </c>
      <c r="C1680" s="3">
        <v>45973.481342592597</v>
      </c>
      <c r="D1680" s="4" t="s">
        <v>382</v>
      </c>
      <c r="E1680" s="5" t="s">
        <v>20</v>
      </c>
      <c r="F1680" s="6" t="s">
        <v>383</v>
      </c>
      <c r="G1680" s="7" t="s">
        <v>7</v>
      </c>
      <c r="H1680" s="8" t="s">
        <v>23</v>
      </c>
      <c r="I1680" s="9" t="s">
        <v>384</v>
      </c>
      <c r="J1680" s="10">
        <v>45916</v>
      </c>
      <c r="K1680" s="11" t="s">
        <v>56</v>
      </c>
      <c r="L1680" s="12" t="s">
        <v>29</v>
      </c>
      <c r="M1680" s="13" t="s">
        <v>157</v>
      </c>
    </row>
    <row r="1681" spans="1:13">
      <c r="A1681" s="1" t="s">
        <v>2065</v>
      </c>
      <c r="B1681" s="2" t="s">
        <v>2066</v>
      </c>
      <c r="C1681" s="3">
        <v>45558.700254629599</v>
      </c>
      <c r="D1681" s="4" t="s">
        <v>385</v>
      </c>
      <c r="E1681" s="5" t="s">
        <v>20</v>
      </c>
      <c r="F1681" s="6" t="s">
        <v>383</v>
      </c>
      <c r="G1681" s="7" t="s">
        <v>7</v>
      </c>
      <c r="H1681" s="8" t="s">
        <v>23</v>
      </c>
      <c r="I1681" s="9" t="s">
        <v>384</v>
      </c>
      <c r="J1681" s="10">
        <v>45481</v>
      </c>
      <c r="K1681" s="11" t="s">
        <v>48</v>
      </c>
      <c r="L1681" s="12" t="s">
        <v>29</v>
      </c>
      <c r="M1681" s="13" t="s">
        <v>157</v>
      </c>
    </row>
    <row r="1682" spans="1:13">
      <c r="A1682" s="1" t="s">
        <v>2609</v>
      </c>
      <c r="B1682" s="2" t="s">
        <v>2610</v>
      </c>
      <c r="C1682" s="3">
        <v>45713.619039351899</v>
      </c>
      <c r="D1682" s="4" t="s">
        <v>385</v>
      </c>
      <c r="E1682" s="5" t="s">
        <v>6</v>
      </c>
      <c r="F1682" s="6" t="s">
        <v>383</v>
      </c>
      <c r="G1682" s="7" t="s">
        <v>7</v>
      </c>
      <c r="H1682" s="8" t="s">
        <v>23</v>
      </c>
      <c r="I1682" s="9" t="s">
        <v>384</v>
      </c>
      <c r="J1682" s="10">
        <v>45510</v>
      </c>
      <c r="K1682" s="11" t="s">
        <v>48</v>
      </c>
      <c r="L1682" s="12" t="s">
        <v>29</v>
      </c>
      <c r="M1682" s="13" t="s">
        <v>157</v>
      </c>
    </row>
    <row r="1683" spans="1:13">
      <c r="A1683" s="1" t="s">
        <v>8666</v>
      </c>
      <c r="B1683" s="2" t="s">
        <v>8667</v>
      </c>
      <c r="C1683" s="3">
        <v>45972.377731481502</v>
      </c>
      <c r="D1683" s="4" t="s">
        <v>385</v>
      </c>
      <c r="E1683" s="5" t="s">
        <v>20</v>
      </c>
      <c r="F1683" s="6" t="s">
        <v>383</v>
      </c>
      <c r="G1683" s="7" t="s">
        <v>7</v>
      </c>
      <c r="H1683" s="8" t="s">
        <v>23</v>
      </c>
      <c r="I1683" s="9" t="s">
        <v>384</v>
      </c>
      <c r="J1683" s="10">
        <v>45916</v>
      </c>
      <c r="K1683" s="11" t="s">
        <v>48</v>
      </c>
      <c r="L1683" s="12" t="s">
        <v>29</v>
      </c>
      <c r="M1683" s="13" t="s">
        <v>157</v>
      </c>
    </row>
    <row r="1684" spans="1:13">
      <c r="A1684" s="1" t="s">
        <v>5449</v>
      </c>
      <c r="B1684" s="2" t="s">
        <v>5450</v>
      </c>
      <c r="C1684" s="3">
        <v>45817.715254629598</v>
      </c>
      <c r="D1684" s="4" t="s">
        <v>5451</v>
      </c>
      <c r="E1684" s="5" t="s">
        <v>20</v>
      </c>
      <c r="F1684" s="6" t="s">
        <v>2779</v>
      </c>
      <c r="G1684" s="7" t="s">
        <v>7</v>
      </c>
      <c r="H1684" s="8" t="s">
        <v>8</v>
      </c>
      <c r="I1684" s="9" t="s">
        <v>2780</v>
      </c>
      <c r="J1684" s="10">
        <v>45685</v>
      </c>
      <c r="K1684" s="11" t="s">
        <v>56</v>
      </c>
      <c r="L1684" s="12" t="s">
        <v>164</v>
      </c>
      <c r="M1684" s="13" t="s">
        <v>357</v>
      </c>
    </row>
    <row r="1685" spans="1:13">
      <c r="A1685" s="1" t="s">
        <v>2775</v>
      </c>
      <c r="B1685" s="2" t="s">
        <v>2776</v>
      </c>
      <c r="C1685" s="3">
        <v>45582.604409722197</v>
      </c>
      <c r="D1685" s="4" t="s">
        <v>2777</v>
      </c>
      <c r="E1685" s="5" t="s">
        <v>20</v>
      </c>
      <c r="F1685" s="6" t="s">
        <v>2778</v>
      </c>
      <c r="G1685" s="7" t="s">
        <v>2779</v>
      </c>
      <c r="H1685" s="8" t="s">
        <v>8</v>
      </c>
      <c r="I1685" s="9" t="s">
        <v>2780</v>
      </c>
      <c r="J1685" s="10">
        <v>45518</v>
      </c>
      <c r="K1685" s="11" t="s">
        <v>48</v>
      </c>
      <c r="L1685" s="12" t="s">
        <v>164</v>
      </c>
      <c r="M1685" s="13" t="s">
        <v>357</v>
      </c>
    </row>
    <row r="1686" spans="1:13">
      <c r="A1686" s="1" t="s">
        <v>8053</v>
      </c>
      <c r="B1686" s="2" t="s">
        <v>8054</v>
      </c>
      <c r="C1686" s="3">
        <v>45932.610833333303</v>
      </c>
      <c r="D1686" s="4" t="s">
        <v>2777</v>
      </c>
      <c r="E1686" s="5" t="s">
        <v>20</v>
      </c>
      <c r="F1686" s="6" t="s">
        <v>2778</v>
      </c>
      <c r="G1686" s="7" t="s">
        <v>2779</v>
      </c>
      <c r="H1686" s="8" t="s">
        <v>8</v>
      </c>
      <c r="I1686" s="9" t="s">
        <v>2780</v>
      </c>
      <c r="J1686" s="10">
        <v>45868</v>
      </c>
      <c r="K1686" s="11" t="s">
        <v>48</v>
      </c>
      <c r="L1686" s="12" t="s">
        <v>164</v>
      </c>
      <c r="M1686" s="13" t="s">
        <v>357</v>
      </c>
    </row>
    <row r="1687" spans="1:13">
      <c r="A1687" s="1" t="s">
        <v>7181</v>
      </c>
      <c r="B1687" s="2" t="s">
        <v>7182</v>
      </c>
      <c r="C1687" s="3">
        <v>45862.468287037002</v>
      </c>
      <c r="D1687" s="4" t="s">
        <v>7183</v>
      </c>
      <c r="E1687" s="5" t="s">
        <v>20</v>
      </c>
      <c r="F1687" s="6" t="s">
        <v>7184</v>
      </c>
      <c r="G1687" s="7" t="s">
        <v>7185</v>
      </c>
      <c r="H1687" s="8" t="s">
        <v>8</v>
      </c>
      <c r="I1687" s="9" t="s">
        <v>7186</v>
      </c>
      <c r="J1687" s="10">
        <v>45804</v>
      </c>
      <c r="K1687" s="11" t="s">
        <v>75</v>
      </c>
      <c r="L1687" s="12" t="s">
        <v>164</v>
      </c>
      <c r="M1687" s="13" t="s">
        <v>399</v>
      </c>
    </row>
    <row r="1688" spans="1:13">
      <c r="A1688" s="1" t="s">
        <v>4067</v>
      </c>
      <c r="B1688" s="2" t="s">
        <v>4068</v>
      </c>
      <c r="C1688" s="3">
        <v>45785.657662037003</v>
      </c>
      <c r="D1688" s="4" t="s">
        <v>4069</v>
      </c>
      <c r="E1688" s="5" t="s">
        <v>20</v>
      </c>
      <c r="F1688" s="6" t="s">
        <v>4070</v>
      </c>
      <c r="G1688" s="7" t="s">
        <v>4071</v>
      </c>
      <c r="H1688" s="8" t="s">
        <v>2664</v>
      </c>
      <c r="I1688" s="9" t="s">
        <v>4072</v>
      </c>
      <c r="J1688" s="10">
        <v>45595</v>
      </c>
      <c r="K1688" s="11" t="s">
        <v>56</v>
      </c>
      <c r="L1688" s="12" t="s">
        <v>49</v>
      </c>
      <c r="M1688" s="13" t="s">
        <v>4073</v>
      </c>
    </row>
    <row r="1689" spans="1:13">
      <c r="A1689" s="1" t="s">
        <v>7607</v>
      </c>
      <c r="B1689" s="2" t="s">
        <v>7608</v>
      </c>
      <c r="C1689" s="3">
        <v>45923.517418981501</v>
      </c>
      <c r="D1689" s="4" t="s">
        <v>4069</v>
      </c>
      <c r="E1689" s="5" t="s">
        <v>6</v>
      </c>
      <c r="F1689" s="6" t="s">
        <v>4070</v>
      </c>
      <c r="G1689" s="7" t="s">
        <v>4071</v>
      </c>
      <c r="H1689" s="8" t="s">
        <v>2664</v>
      </c>
      <c r="I1689" s="9" t="s">
        <v>4072</v>
      </c>
      <c r="J1689" s="10">
        <v>45832</v>
      </c>
      <c r="K1689" s="11" t="s">
        <v>56</v>
      </c>
      <c r="L1689" s="12" t="s">
        <v>49</v>
      </c>
      <c r="M1689" s="13" t="s">
        <v>4073</v>
      </c>
    </row>
    <row r="1690" spans="1:13">
      <c r="A1690" s="1" t="s">
        <v>6992</v>
      </c>
      <c r="B1690" s="2" t="s">
        <v>6993</v>
      </c>
      <c r="C1690" s="3">
        <v>45930.693495370397</v>
      </c>
      <c r="D1690" s="4" t="s">
        <v>6994</v>
      </c>
      <c r="E1690" s="5" t="s">
        <v>20</v>
      </c>
      <c r="F1690" s="6" t="s">
        <v>6995</v>
      </c>
      <c r="G1690" s="7" t="s">
        <v>7</v>
      </c>
      <c r="H1690" s="8" t="s">
        <v>36</v>
      </c>
      <c r="I1690" s="9" t="s">
        <v>6996</v>
      </c>
      <c r="J1690" s="10">
        <v>45790</v>
      </c>
      <c r="K1690" s="11" t="s">
        <v>28</v>
      </c>
      <c r="L1690" s="12" t="s">
        <v>39</v>
      </c>
      <c r="M1690" s="13" t="s">
        <v>6997</v>
      </c>
    </row>
    <row r="1691" spans="1:13">
      <c r="A1691" s="1" t="s">
        <v>5960</v>
      </c>
      <c r="B1691" s="2" t="s">
        <v>5961</v>
      </c>
      <c r="C1691" s="3">
        <v>45772.444513888899</v>
      </c>
      <c r="D1691" s="4" t="s">
        <v>5962</v>
      </c>
      <c r="E1691" s="5" t="s">
        <v>20</v>
      </c>
      <c r="F1691" s="6" t="s">
        <v>397</v>
      </c>
      <c r="G1691" s="7" t="s">
        <v>5963</v>
      </c>
      <c r="H1691" s="8" t="s">
        <v>36</v>
      </c>
      <c r="I1691" s="9" t="s">
        <v>5964</v>
      </c>
      <c r="J1691" s="10">
        <v>45719</v>
      </c>
      <c r="K1691" s="11" t="s">
        <v>75</v>
      </c>
      <c r="L1691" s="12" t="s">
        <v>39</v>
      </c>
      <c r="M1691" s="13" t="s">
        <v>399</v>
      </c>
    </row>
    <row r="1692" spans="1:13">
      <c r="A1692" s="1" t="s">
        <v>232</v>
      </c>
      <c r="B1692" s="2" t="s">
        <v>233</v>
      </c>
      <c r="C1692" s="3">
        <v>45713.620104166701</v>
      </c>
      <c r="D1692" s="4" t="s">
        <v>234</v>
      </c>
      <c r="E1692" s="5" t="s">
        <v>6</v>
      </c>
      <c r="F1692" s="6" t="s">
        <v>235</v>
      </c>
      <c r="G1692" s="7" t="s">
        <v>236</v>
      </c>
      <c r="H1692" s="8" t="s">
        <v>192</v>
      </c>
      <c r="I1692" s="9" t="s">
        <v>237</v>
      </c>
      <c r="J1692" s="10">
        <v>45393</v>
      </c>
      <c r="K1692" s="11" t="s">
        <v>56</v>
      </c>
      <c r="L1692" s="12" t="s">
        <v>49</v>
      </c>
      <c r="M1692" s="13" t="s">
        <v>238</v>
      </c>
    </row>
    <row r="1693" spans="1:13">
      <c r="A1693" s="1" t="s">
        <v>3002</v>
      </c>
      <c r="B1693" s="2" t="s">
        <v>3003</v>
      </c>
      <c r="C1693" s="3">
        <v>45615.480740740699</v>
      </c>
      <c r="D1693" s="4" t="s">
        <v>234</v>
      </c>
      <c r="E1693" s="5" t="s">
        <v>20</v>
      </c>
      <c r="F1693" s="6" t="s">
        <v>235</v>
      </c>
      <c r="G1693" s="7" t="s">
        <v>236</v>
      </c>
      <c r="H1693" s="8" t="s">
        <v>192</v>
      </c>
      <c r="I1693" s="9" t="s">
        <v>237</v>
      </c>
      <c r="J1693" s="10">
        <v>45533</v>
      </c>
      <c r="K1693" s="11" t="s">
        <v>56</v>
      </c>
      <c r="L1693" s="12" t="s">
        <v>49</v>
      </c>
      <c r="M1693" s="13" t="s">
        <v>238</v>
      </c>
    </row>
    <row r="1694" spans="1:13">
      <c r="A1694" s="1" t="s">
        <v>7460</v>
      </c>
      <c r="B1694" s="2" t="s">
        <v>7461</v>
      </c>
      <c r="C1694" s="3">
        <v>45884.625034722201</v>
      </c>
      <c r="D1694" s="4" t="s">
        <v>234</v>
      </c>
      <c r="E1694" s="5" t="s">
        <v>20</v>
      </c>
      <c r="F1694" s="6" t="s">
        <v>235</v>
      </c>
      <c r="G1694" s="7" t="s">
        <v>236</v>
      </c>
      <c r="H1694" s="8" t="s">
        <v>192</v>
      </c>
      <c r="I1694" s="9" t="s">
        <v>237</v>
      </c>
      <c r="J1694" s="10">
        <v>45820</v>
      </c>
      <c r="K1694" s="11" t="s">
        <v>56</v>
      </c>
      <c r="L1694" s="12" t="s">
        <v>49</v>
      </c>
      <c r="M1694" s="13" t="s">
        <v>238</v>
      </c>
    </row>
    <row r="1695" spans="1:13">
      <c r="A1695" s="1" t="s">
        <v>400</v>
      </c>
      <c r="B1695" s="2" t="s">
        <v>401</v>
      </c>
      <c r="C1695" s="3">
        <v>45464.3824074074</v>
      </c>
      <c r="D1695" s="4" t="s">
        <v>402</v>
      </c>
      <c r="E1695" s="5" t="s">
        <v>20</v>
      </c>
      <c r="F1695" s="6" t="s">
        <v>403</v>
      </c>
      <c r="G1695" s="7" t="s">
        <v>404</v>
      </c>
      <c r="H1695" s="8" t="s">
        <v>405</v>
      </c>
      <c r="I1695" s="9" t="s">
        <v>406</v>
      </c>
      <c r="J1695" s="10">
        <v>45400</v>
      </c>
      <c r="K1695" s="11" t="s">
        <v>56</v>
      </c>
      <c r="L1695" s="12" t="s">
        <v>29</v>
      </c>
      <c r="M1695" s="13" t="s">
        <v>407</v>
      </c>
    </row>
    <row r="1696" spans="1:13">
      <c r="A1696" s="1" t="s">
        <v>3501</v>
      </c>
      <c r="B1696" s="2" t="s">
        <v>3502</v>
      </c>
      <c r="C1696" s="3">
        <v>45623.349548611099</v>
      </c>
      <c r="D1696" s="4" t="s">
        <v>402</v>
      </c>
      <c r="E1696" s="5" t="s">
        <v>20</v>
      </c>
      <c r="F1696" s="6" t="s">
        <v>403</v>
      </c>
      <c r="G1696" s="7" t="s">
        <v>404</v>
      </c>
      <c r="H1696" s="8" t="s">
        <v>405</v>
      </c>
      <c r="I1696" s="9" t="s">
        <v>406</v>
      </c>
      <c r="J1696" s="10">
        <v>45559</v>
      </c>
      <c r="K1696" s="11" t="s">
        <v>56</v>
      </c>
      <c r="L1696" s="12" t="s">
        <v>29</v>
      </c>
      <c r="M1696" s="13" t="s">
        <v>407</v>
      </c>
    </row>
    <row r="1697" spans="1:13">
      <c r="A1697" s="1" t="s">
        <v>3389</v>
      </c>
      <c r="B1697" s="2" t="s">
        <v>3390</v>
      </c>
      <c r="C1697" s="3">
        <v>45616.3903587963</v>
      </c>
      <c r="D1697" s="4" t="s">
        <v>3391</v>
      </c>
      <c r="E1697" s="5" t="s">
        <v>20</v>
      </c>
      <c r="F1697" s="6" t="s">
        <v>3392</v>
      </c>
      <c r="G1697" s="7" t="s">
        <v>7</v>
      </c>
      <c r="H1697" s="8" t="s">
        <v>169</v>
      </c>
      <c r="I1697" s="9" t="s">
        <v>3393</v>
      </c>
      <c r="J1697" s="10">
        <v>45554</v>
      </c>
      <c r="K1697" s="11" t="s">
        <v>48</v>
      </c>
      <c r="L1697" s="12" t="s">
        <v>99</v>
      </c>
      <c r="M1697" s="13" t="s">
        <v>157</v>
      </c>
    </row>
    <row r="1698" spans="1:13">
      <c r="A1698" s="1" t="s">
        <v>7924</v>
      </c>
      <c r="B1698" s="2" t="s">
        <v>7925</v>
      </c>
      <c r="C1698" s="3">
        <v>45919.387465277803</v>
      </c>
      <c r="D1698" s="4" t="s">
        <v>3391</v>
      </c>
      <c r="E1698" s="5" t="s">
        <v>20</v>
      </c>
      <c r="F1698" s="6" t="s">
        <v>3392</v>
      </c>
      <c r="G1698" s="7" t="s">
        <v>7</v>
      </c>
      <c r="H1698" s="8" t="s">
        <v>169</v>
      </c>
      <c r="I1698" s="9" t="s">
        <v>3393</v>
      </c>
      <c r="J1698" s="10">
        <v>45860</v>
      </c>
      <c r="K1698" s="11" t="s">
        <v>48</v>
      </c>
      <c r="L1698" s="12" t="s">
        <v>99</v>
      </c>
      <c r="M1698" s="13" t="s">
        <v>157</v>
      </c>
    </row>
    <row r="1699" spans="1:13">
      <c r="A1699" s="1" t="s">
        <v>224</v>
      </c>
      <c r="B1699" s="2" t="s">
        <v>225</v>
      </c>
      <c r="C1699" s="3">
        <v>45449.473958333299</v>
      </c>
      <c r="D1699" s="4" t="s">
        <v>226</v>
      </c>
      <c r="E1699" s="5" t="s">
        <v>20</v>
      </c>
      <c r="F1699" s="6" t="s">
        <v>227</v>
      </c>
      <c r="G1699" s="7" t="s">
        <v>7</v>
      </c>
      <c r="H1699" s="8" t="s">
        <v>23</v>
      </c>
      <c r="I1699" s="9" t="s">
        <v>228</v>
      </c>
      <c r="J1699" s="10">
        <v>45393</v>
      </c>
      <c r="K1699" s="11" t="s">
        <v>75</v>
      </c>
      <c r="L1699" s="12" t="s">
        <v>29</v>
      </c>
      <c r="M1699" s="13" t="s">
        <v>229</v>
      </c>
    </row>
    <row r="1700" spans="1:13">
      <c r="A1700" s="1" t="s">
        <v>7647</v>
      </c>
      <c r="B1700" s="2" t="s">
        <v>7648</v>
      </c>
      <c r="C1700" s="3">
        <v>45917.499004629601</v>
      </c>
      <c r="D1700" s="4" t="s">
        <v>226</v>
      </c>
      <c r="E1700" s="5" t="s">
        <v>20</v>
      </c>
      <c r="F1700" s="6" t="s">
        <v>227</v>
      </c>
      <c r="G1700" s="7" t="s">
        <v>7</v>
      </c>
      <c r="H1700" s="8" t="s">
        <v>23</v>
      </c>
      <c r="I1700" s="9" t="s">
        <v>228</v>
      </c>
      <c r="J1700" s="10">
        <v>45834</v>
      </c>
      <c r="K1700" s="11" t="s">
        <v>75</v>
      </c>
      <c r="L1700" s="12" t="s">
        <v>29</v>
      </c>
      <c r="M1700" s="13" t="s">
        <v>229</v>
      </c>
    </row>
    <row r="1701" spans="1:13">
      <c r="A1701" s="1" t="s">
        <v>8021</v>
      </c>
      <c r="B1701" s="2" t="s">
        <v>8022</v>
      </c>
      <c r="C1701" s="3">
        <v>45916.400532407402</v>
      </c>
      <c r="D1701" s="4" t="s">
        <v>8023</v>
      </c>
      <c r="E1701" s="5" t="s">
        <v>20</v>
      </c>
      <c r="F1701" s="6" t="s">
        <v>8024</v>
      </c>
      <c r="G1701" s="7" t="s">
        <v>7</v>
      </c>
      <c r="H1701" s="8" t="s">
        <v>458</v>
      </c>
      <c r="I1701" s="9" t="s">
        <v>1664</v>
      </c>
      <c r="J1701" s="10">
        <v>45867</v>
      </c>
      <c r="K1701" s="11" t="s">
        <v>201</v>
      </c>
      <c r="L1701" s="12" t="s">
        <v>29</v>
      </c>
      <c r="M1701" s="13" t="s">
        <v>229</v>
      </c>
    </row>
    <row r="1702" spans="1:13">
      <c r="A1702" s="1" t="s">
        <v>2044</v>
      </c>
      <c r="B1702" s="2" t="s">
        <v>2045</v>
      </c>
      <c r="C1702" s="3">
        <v>45533.387152777803</v>
      </c>
      <c r="D1702" s="4" t="s">
        <v>2046</v>
      </c>
      <c r="E1702" s="5" t="s">
        <v>20</v>
      </c>
      <c r="F1702" s="6" t="s">
        <v>2036</v>
      </c>
      <c r="G1702" s="7" t="s">
        <v>2037</v>
      </c>
      <c r="H1702" s="8" t="s">
        <v>458</v>
      </c>
      <c r="I1702" s="9" t="s">
        <v>2038</v>
      </c>
      <c r="J1702" s="10">
        <v>45477</v>
      </c>
      <c r="K1702" s="11" t="s">
        <v>56</v>
      </c>
      <c r="L1702" s="12" t="s">
        <v>49</v>
      </c>
      <c r="M1702" s="13" t="s">
        <v>2039</v>
      </c>
    </row>
    <row r="1703" spans="1:13">
      <c r="A1703" s="1" t="s">
        <v>2711</v>
      </c>
      <c r="B1703" s="2" t="s">
        <v>2712</v>
      </c>
      <c r="C1703" s="3">
        <v>45713.618622685201</v>
      </c>
      <c r="D1703" s="4" t="s">
        <v>2046</v>
      </c>
      <c r="E1703" s="5" t="s">
        <v>6</v>
      </c>
      <c r="F1703" s="6" t="s">
        <v>2036</v>
      </c>
      <c r="G1703" s="7" t="s">
        <v>2037</v>
      </c>
      <c r="H1703" s="8" t="s">
        <v>458</v>
      </c>
      <c r="I1703" s="9" t="s">
        <v>2038</v>
      </c>
      <c r="J1703" s="10">
        <v>45512</v>
      </c>
      <c r="K1703" s="11" t="s">
        <v>56</v>
      </c>
      <c r="L1703" s="12" t="s">
        <v>49</v>
      </c>
      <c r="M1703" s="13" t="s">
        <v>2039</v>
      </c>
    </row>
    <row r="1704" spans="1:13">
      <c r="A1704" s="1" t="s">
        <v>2033</v>
      </c>
      <c r="B1704" s="2" t="s">
        <v>2034</v>
      </c>
      <c r="C1704" s="3">
        <v>45602.458055555602</v>
      </c>
      <c r="D1704" s="4" t="s">
        <v>2035</v>
      </c>
      <c r="E1704" s="5" t="s">
        <v>20</v>
      </c>
      <c r="F1704" s="6" t="s">
        <v>2036</v>
      </c>
      <c r="G1704" s="7" t="s">
        <v>2037</v>
      </c>
      <c r="H1704" s="8" t="s">
        <v>458</v>
      </c>
      <c r="I1704" s="9" t="s">
        <v>2038</v>
      </c>
      <c r="J1704" s="10">
        <v>45477</v>
      </c>
      <c r="K1704" s="11" t="s">
        <v>48</v>
      </c>
      <c r="L1704" s="12" t="s">
        <v>49</v>
      </c>
      <c r="M1704" s="13" t="s">
        <v>2039</v>
      </c>
    </row>
    <row r="1705" spans="1:13">
      <c r="A1705" s="1" t="s">
        <v>6643</v>
      </c>
      <c r="B1705" s="2" t="s">
        <v>6644</v>
      </c>
      <c r="C1705" s="3">
        <v>45923.503761574102</v>
      </c>
      <c r="D1705" s="4" t="s">
        <v>2035</v>
      </c>
      <c r="E1705" s="5" t="s">
        <v>6</v>
      </c>
      <c r="F1705" s="6" t="s">
        <v>2036</v>
      </c>
      <c r="G1705" s="7" t="s">
        <v>2037</v>
      </c>
      <c r="H1705" s="8" t="s">
        <v>458</v>
      </c>
      <c r="I1705" s="9" t="s">
        <v>2038</v>
      </c>
      <c r="J1705" s="10">
        <v>45762</v>
      </c>
      <c r="K1705" s="11" t="s">
        <v>48</v>
      </c>
      <c r="L1705" s="12" t="s">
        <v>49</v>
      </c>
      <c r="M1705" s="13" t="s">
        <v>2039</v>
      </c>
    </row>
    <row r="1706" spans="1:13">
      <c r="A1706" s="1" t="s">
        <v>3482</v>
      </c>
      <c r="B1706" s="2" t="s">
        <v>3483</v>
      </c>
      <c r="C1706" s="3">
        <v>45623.566782407397</v>
      </c>
      <c r="D1706" s="4" t="s">
        <v>3484</v>
      </c>
      <c r="E1706" s="5" t="s">
        <v>20</v>
      </c>
      <c r="F1706" s="6" t="s">
        <v>3485</v>
      </c>
      <c r="G1706" s="7" t="s">
        <v>7</v>
      </c>
      <c r="H1706" s="8" t="s">
        <v>277</v>
      </c>
      <c r="I1706" s="9" t="s">
        <v>3486</v>
      </c>
      <c r="J1706" s="10">
        <v>45559</v>
      </c>
      <c r="K1706" s="11" t="s">
        <v>11</v>
      </c>
      <c r="L1706" s="12" t="s">
        <v>99</v>
      </c>
      <c r="M1706" s="13" t="s">
        <v>3487</v>
      </c>
    </row>
    <row r="1707" spans="1:13">
      <c r="A1707" s="1" t="s">
        <v>6018</v>
      </c>
      <c r="B1707" s="2" t="s">
        <v>6019</v>
      </c>
      <c r="C1707" s="3">
        <v>45783.606898148202</v>
      </c>
      <c r="D1707" s="4" t="s">
        <v>6020</v>
      </c>
      <c r="E1707" s="5" t="s">
        <v>20</v>
      </c>
      <c r="F1707" s="6" t="s">
        <v>6021</v>
      </c>
      <c r="G1707" s="7" t="s">
        <v>565</v>
      </c>
      <c r="H1707" s="8" t="s">
        <v>2425</v>
      </c>
      <c r="I1707" s="9" t="s">
        <v>6022</v>
      </c>
      <c r="J1707" s="10">
        <v>45720</v>
      </c>
      <c r="K1707" s="11" t="s">
        <v>28</v>
      </c>
      <c r="L1707" s="12" t="s">
        <v>164</v>
      </c>
      <c r="M1707" s="13" t="s">
        <v>6023</v>
      </c>
    </row>
    <row r="1708" spans="1:13">
      <c r="A1708" s="1" t="s">
        <v>522</v>
      </c>
      <c r="B1708" s="2" t="s">
        <v>523</v>
      </c>
      <c r="C1708" s="3">
        <v>45464.392361111102</v>
      </c>
      <c r="D1708" s="4" t="s">
        <v>524</v>
      </c>
      <c r="E1708" s="5" t="s">
        <v>20</v>
      </c>
      <c r="F1708" s="6" t="s">
        <v>525</v>
      </c>
      <c r="G1708" s="7" t="s">
        <v>7</v>
      </c>
      <c r="H1708" s="8" t="s">
        <v>36</v>
      </c>
      <c r="I1708" s="9" t="s">
        <v>526</v>
      </c>
      <c r="J1708" s="10">
        <v>45405</v>
      </c>
      <c r="K1708" s="11" t="s">
        <v>48</v>
      </c>
      <c r="L1708" s="12" t="s">
        <v>39</v>
      </c>
      <c r="M1708" s="13" t="s">
        <v>527</v>
      </c>
    </row>
    <row r="1709" spans="1:13">
      <c r="A1709" s="1" t="s">
        <v>2521</v>
      </c>
      <c r="B1709" s="2" t="s">
        <v>2522</v>
      </c>
      <c r="C1709" s="3">
        <v>45679.409398148098</v>
      </c>
      <c r="D1709" s="4" t="s">
        <v>524</v>
      </c>
      <c r="E1709" s="5" t="s">
        <v>6</v>
      </c>
      <c r="F1709" s="6" t="s">
        <v>525</v>
      </c>
      <c r="G1709" s="7" t="s">
        <v>7</v>
      </c>
      <c r="H1709" s="8" t="s">
        <v>36</v>
      </c>
      <c r="I1709" s="9" t="s">
        <v>526</v>
      </c>
      <c r="J1709" s="10">
        <v>45503</v>
      </c>
      <c r="K1709" s="11" t="s">
        <v>48</v>
      </c>
      <c r="L1709" s="12" t="s">
        <v>39</v>
      </c>
      <c r="M1709" s="13" t="s">
        <v>527</v>
      </c>
    </row>
    <row r="1710" spans="1:13">
      <c r="A1710" s="1" t="s">
        <v>4662</v>
      </c>
      <c r="B1710" s="2" t="s">
        <v>4663</v>
      </c>
      <c r="C1710" s="3">
        <v>45673.586562500001</v>
      </c>
      <c r="D1710" s="4" t="s">
        <v>524</v>
      </c>
      <c r="E1710" s="5" t="s">
        <v>6</v>
      </c>
      <c r="F1710" s="6" t="s">
        <v>525</v>
      </c>
      <c r="G1710" s="7" t="s">
        <v>7</v>
      </c>
      <c r="H1710" s="8" t="s">
        <v>36</v>
      </c>
      <c r="I1710" s="9" t="s">
        <v>526</v>
      </c>
      <c r="J1710" s="10">
        <v>45629</v>
      </c>
      <c r="K1710" s="11" t="s">
        <v>48</v>
      </c>
      <c r="L1710" s="12" t="s">
        <v>39</v>
      </c>
      <c r="M1710" s="13" t="s">
        <v>527</v>
      </c>
    </row>
    <row r="1711" spans="1:13">
      <c r="A1711" s="1" t="s">
        <v>6619</v>
      </c>
      <c r="B1711" s="2" t="s">
        <v>6620</v>
      </c>
      <c r="C1711" s="3">
        <v>45826.660648148201</v>
      </c>
      <c r="D1711" s="4" t="s">
        <v>524</v>
      </c>
      <c r="E1711" s="5" t="s">
        <v>20</v>
      </c>
      <c r="F1711" s="6" t="s">
        <v>525</v>
      </c>
      <c r="G1711" s="7" t="s">
        <v>7</v>
      </c>
      <c r="H1711" s="8" t="s">
        <v>36</v>
      </c>
      <c r="I1711" s="9" t="s">
        <v>526</v>
      </c>
      <c r="J1711" s="10">
        <v>45761</v>
      </c>
      <c r="K1711" s="11" t="s">
        <v>48</v>
      </c>
      <c r="L1711" s="12" t="s">
        <v>39</v>
      </c>
      <c r="M1711" s="13" t="s">
        <v>527</v>
      </c>
    </row>
    <row r="1712" spans="1:13">
      <c r="A1712" s="1" t="s">
        <v>8249</v>
      </c>
      <c r="B1712" s="2" t="s">
        <v>8250</v>
      </c>
      <c r="C1712" s="3">
        <v>45945.339594907397</v>
      </c>
      <c r="D1712" s="4" t="s">
        <v>524</v>
      </c>
      <c r="E1712" s="5" t="s">
        <v>20</v>
      </c>
      <c r="F1712" s="6" t="s">
        <v>525</v>
      </c>
      <c r="G1712" s="7" t="s">
        <v>7</v>
      </c>
      <c r="H1712" s="8" t="s">
        <v>36</v>
      </c>
      <c r="I1712" s="9" t="s">
        <v>526</v>
      </c>
      <c r="J1712" s="10">
        <v>45882</v>
      </c>
      <c r="K1712" s="11" t="s">
        <v>48</v>
      </c>
      <c r="L1712" s="12" t="s">
        <v>39</v>
      </c>
      <c r="M1712" s="13" t="s">
        <v>527</v>
      </c>
    </row>
    <row r="1713" spans="1:13">
      <c r="A1713" s="1" t="s">
        <v>64</v>
      </c>
      <c r="B1713" s="2" t="s">
        <v>65</v>
      </c>
      <c r="C1713" s="3">
        <v>45825.6035416667</v>
      </c>
      <c r="D1713" s="4" t="s">
        <v>66</v>
      </c>
      <c r="E1713" s="5" t="s">
        <v>20</v>
      </c>
      <c r="F1713" s="6" t="s">
        <v>67</v>
      </c>
      <c r="G1713" s="7" t="s">
        <v>7</v>
      </c>
      <c r="H1713" s="8" t="s">
        <v>68</v>
      </c>
      <c r="I1713" s="9" t="s">
        <v>69</v>
      </c>
      <c r="J1713" s="10">
        <v>45387</v>
      </c>
      <c r="K1713" s="11" t="s">
        <v>28</v>
      </c>
      <c r="L1713" s="12" t="s">
        <v>39</v>
      </c>
      <c r="M1713" s="13" t="s">
        <v>70</v>
      </c>
    </row>
    <row r="1714" spans="1:13">
      <c r="A1714" s="1" t="s">
        <v>3999</v>
      </c>
      <c r="B1714" s="2" t="s">
        <v>4000</v>
      </c>
      <c r="C1714" s="3">
        <v>45650.365127314799</v>
      </c>
      <c r="D1714" s="4" t="s">
        <v>4001</v>
      </c>
      <c r="E1714" s="5" t="s">
        <v>20</v>
      </c>
      <c r="F1714" s="6" t="s">
        <v>4002</v>
      </c>
      <c r="G1714" s="7" t="s">
        <v>4003</v>
      </c>
      <c r="H1714" s="8" t="s">
        <v>23</v>
      </c>
      <c r="I1714" s="9" t="s">
        <v>4004</v>
      </c>
      <c r="J1714" s="10">
        <v>45589</v>
      </c>
      <c r="K1714" s="11" t="s">
        <v>48</v>
      </c>
      <c r="L1714" s="12" t="s">
        <v>29</v>
      </c>
      <c r="M1714" s="13" t="s">
        <v>157</v>
      </c>
    </row>
    <row r="1715" spans="1:13">
      <c r="A1715" s="1" t="s">
        <v>7302</v>
      </c>
      <c r="B1715" s="2" t="s">
        <v>7303</v>
      </c>
      <c r="C1715" s="3">
        <v>45924.484444444402</v>
      </c>
      <c r="D1715" s="4" t="s">
        <v>4001</v>
      </c>
      <c r="E1715" s="5" t="s">
        <v>20</v>
      </c>
      <c r="F1715" s="6" t="s">
        <v>4002</v>
      </c>
      <c r="G1715" s="7" t="s">
        <v>4003</v>
      </c>
      <c r="H1715" s="8" t="s">
        <v>23</v>
      </c>
      <c r="I1715" s="9" t="s">
        <v>4004</v>
      </c>
      <c r="J1715" s="10">
        <v>45811</v>
      </c>
      <c r="K1715" s="11" t="s">
        <v>48</v>
      </c>
      <c r="L1715" s="12" t="s">
        <v>29</v>
      </c>
      <c r="M1715" s="13" t="s">
        <v>157</v>
      </c>
    </row>
    <row r="1716" spans="1:13">
      <c r="A1716" s="1" t="s">
        <v>3293</v>
      </c>
      <c r="B1716" s="2" t="s">
        <v>3294</v>
      </c>
      <c r="C1716" s="3">
        <v>45610.5871990741</v>
      </c>
      <c r="D1716" s="4" t="s">
        <v>3295</v>
      </c>
      <c r="E1716" s="5" t="s">
        <v>20</v>
      </c>
      <c r="F1716" s="6" t="s">
        <v>3296</v>
      </c>
      <c r="G1716" s="7" t="s">
        <v>1269</v>
      </c>
      <c r="H1716" s="8" t="s">
        <v>405</v>
      </c>
      <c r="I1716" s="9" t="s">
        <v>3297</v>
      </c>
      <c r="J1716" s="10">
        <v>45548</v>
      </c>
      <c r="K1716" s="11" t="s">
        <v>48</v>
      </c>
      <c r="L1716" s="12" t="s">
        <v>29</v>
      </c>
      <c r="M1716" s="13" t="s">
        <v>3298</v>
      </c>
    </row>
    <row r="1717" spans="1:13">
      <c r="A1717" s="1" t="s">
        <v>8630</v>
      </c>
      <c r="B1717" s="2" t="s">
        <v>8631</v>
      </c>
      <c r="C1717" s="3">
        <v>45978.392569444397</v>
      </c>
      <c r="D1717" s="4" t="s">
        <v>3295</v>
      </c>
      <c r="E1717" s="5" t="s">
        <v>20</v>
      </c>
      <c r="F1717" s="6" t="s">
        <v>3296</v>
      </c>
      <c r="G1717" s="7" t="s">
        <v>1269</v>
      </c>
      <c r="H1717" s="8" t="s">
        <v>405</v>
      </c>
      <c r="I1717" s="9" t="s">
        <v>3297</v>
      </c>
      <c r="J1717" s="10">
        <v>45912</v>
      </c>
      <c r="K1717" s="11" t="s">
        <v>48</v>
      </c>
      <c r="L1717" s="12" t="s">
        <v>29</v>
      </c>
      <c r="M1717" s="13" t="s">
        <v>3298</v>
      </c>
    </row>
    <row r="1718" spans="1:13">
      <c r="A1718" s="1" t="s">
        <v>5469</v>
      </c>
      <c r="B1718" s="2" t="s">
        <v>5470</v>
      </c>
      <c r="C1718" s="3">
        <v>45744.6191666667</v>
      </c>
      <c r="D1718" s="4" t="s">
        <v>5471</v>
      </c>
      <c r="E1718" s="5" t="s">
        <v>20</v>
      </c>
      <c r="F1718" s="6" t="s">
        <v>5472</v>
      </c>
      <c r="G1718" s="7" t="s">
        <v>5473</v>
      </c>
      <c r="H1718" s="8" t="s">
        <v>36</v>
      </c>
      <c r="I1718" s="9" t="s">
        <v>5474</v>
      </c>
      <c r="J1718" s="10">
        <v>45685</v>
      </c>
      <c r="K1718" s="11" t="s">
        <v>201</v>
      </c>
      <c r="L1718" s="12" t="s">
        <v>39</v>
      </c>
      <c r="M1718" s="13" t="s">
        <v>5475</v>
      </c>
    </row>
    <row r="1719" spans="1:13">
      <c r="A1719" s="1" t="s">
        <v>2015</v>
      </c>
      <c r="B1719" s="2" t="s">
        <v>2016</v>
      </c>
      <c r="C1719" s="3">
        <v>45538.460300925901</v>
      </c>
      <c r="D1719" s="4" t="s">
        <v>2017</v>
      </c>
      <c r="E1719" s="5" t="s">
        <v>20</v>
      </c>
      <c r="F1719" s="6" t="s">
        <v>2018</v>
      </c>
      <c r="G1719" s="7" t="s">
        <v>7</v>
      </c>
      <c r="H1719" s="8" t="s">
        <v>551</v>
      </c>
      <c r="I1719" s="9" t="s">
        <v>2019</v>
      </c>
      <c r="J1719" s="10">
        <v>45477</v>
      </c>
      <c r="K1719" s="11" t="s">
        <v>56</v>
      </c>
      <c r="L1719" s="12" t="s">
        <v>164</v>
      </c>
      <c r="M1719" s="13" t="s">
        <v>2020</v>
      </c>
    </row>
    <row r="1720" spans="1:13">
      <c r="A1720" s="1" t="s">
        <v>7668</v>
      </c>
      <c r="B1720" s="2" t="s">
        <v>7669</v>
      </c>
      <c r="C1720" s="3">
        <v>45902.470335648097</v>
      </c>
      <c r="D1720" s="4" t="s">
        <v>2017</v>
      </c>
      <c r="E1720" s="5" t="s">
        <v>20</v>
      </c>
      <c r="F1720" s="6" t="s">
        <v>2018</v>
      </c>
      <c r="G1720" s="7" t="s">
        <v>7</v>
      </c>
      <c r="H1720" s="8" t="s">
        <v>551</v>
      </c>
      <c r="I1720" s="9" t="s">
        <v>2019</v>
      </c>
      <c r="J1720" s="10">
        <v>45838</v>
      </c>
      <c r="K1720" s="11" t="s">
        <v>56</v>
      </c>
      <c r="L1720" s="12" t="s">
        <v>164</v>
      </c>
      <c r="M1720" s="13" t="s">
        <v>2020</v>
      </c>
    </row>
    <row r="1721" spans="1:13">
      <c r="A1721" s="1" t="s">
        <v>547</v>
      </c>
      <c r="B1721" s="2" t="s">
        <v>548</v>
      </c>
      <c r="C1721" s="3">
        <v>45475.690844907404</v>
      </c>
      <c r="D1721" s="4" t="s">
        <v>549</v>
      </c>
      <c r="E1721" s="5" t="s">
        <v>6</v>
      </c>
      <c r="F1721" s="6" t="s">
        <v>550</v>
      </c>
      <c r="G1721" s="7" t="s">
        <v>7</v>
      </c>
      <c r="H1721" s="8" t="s">
        <v>551</v>
      </c>
      <c r="I1721" s="9" t="s">
        <v>552</v>
      </c>
      <c r="J1721" s="10">
        <v>45405</v>
      </c>
      <c r="K1721" s="11" t="s">
        <v>48</v>
      </c>
      <c r="L1721" s="12" t="s">
        <v>164</v>
      </c>
      <c r="M1721" s="13" t="s">
        <v>553</v>
      </c>
    </row>
    <row r="1722" spans="1:13">
      <c r="A1722" s="1" t="s">
        <v>4796</v>
      </c>
      <c r="B1722" s="2" t="s">
        <v>4797</v>
      </c>
      <c r="C1722" s="3">
        <v>45700.403564814798</v>
      </c>
      <c r="D1722" s="4" t="s">
        <v>549</v>
      </c>
      <c r="E1722" s="5" t="s">
        <v>20</v>
      </c>
      <c r="F1722" s="6" t="s">
        <v>550</v>
      </c>
      <c r="G1722" s="7" t="s">
        <v>7</v>
      </c>
      <c r="H1722" s="8" t="s">
        <v>551</v>
      </c>
      <c r="I1722" s="9" t="s">
        <v>552</v>
      </c>
      <c r="J1722" s="10">
        <v>45637</v>
      </c>
      <c r="K1722" s="11" t="s">
        <v>48</v>
      </c>
      <c r="L1722" s="12" t="s">
        <v>164</v>
      </c>
      <c r="M1722" s="13" t="s">
        <v>553</v>
      </c>
    </row>
    <row r="1723" spans="1:13">
      <c r="A1723" s="1" t="s">
        <v>2875</v>
      </c>
      <c r="B1723" s="2" t="s">
        <v>2876</v>
      </c>
      <c r="C1723" s="3">
        <v>45587.341597222199</v>
      </c>
      <c r="D1723" s="4" t="s">
        <v>2877</v>
      </c>
      <c r="E1723" s="5" t="s">
        <v>20</v>
      </c>
      <c r="F1723" s="6" t="s">
        <v>2878</v>
      </c>
      <c r="G1723" s="7" t="s">
        <v>7</v>
      </c>
      <c r="H1723" s="8" t="s">
        <v>1161</v>
      </c>
      <c r="I1723" s="9" t="s">
        <v>2879</v>
      </c>
      <c r="J1723" s="10">
        <v>45524</v>
      </c>
      <c r="K1723" s="11" t="s">
        <v>56</v>
      </c>
      <c r="L1723" s="12" t="s">
        <v>49</v>
      </c>
      <c r="M1723" s="13" t="s">
        <v>2880</v>
      </c>
    </row>
    <row r="1724" spans="1:13">
      <c r="A1724" s="1" t="s">
        <v>1799</v>
      </c>
      <c r="B1724" s="2" t="s">
        <v>1800</v>
      </c>
      <c r="C1724" s="3">
        <v>45524.481400463003</v>
      </c>
      <c r="D1724" s="4" t="s">
        <v>1801</v>
      </c>
      <c r="E1724" s="5" t="s">
        <v>20</v>
      </c>
      <c r="F1724" s="6" t="s">
        <v>1802</v>
      </c>
      <c r="G1724" s="7" t="s">
        <v>7</v>
      </c>
      <c r="H1724" s="8" t="s">
        <v>1030</v>
      </c>
      <c r="I1724" s="9" t="s">
        <v>1803</v>
      </c>
      <c r="J1724" s="10">
        <v>45463</v>
      </c>
      <c r="K1724" s="11" t="s">
        <v>56</v>
      </c>
      <c r="L1724" s="12" t="s">
        <v>29</v>
      </c>
      <c r="M1724" s="13" t="s">
        <v>1804</v>
      </c>
    </row>
    <row r="1725" spans="1:13">
      <c r="A1725" s="1" t="s">
        <v>6979</v>
      </c>
      <c r="B1725" s="2" t="s">
        <v>6980</v>
      </c>
      <c r="C1725" s="3">
        <v>45853.490601851903</v>
      </c>
      <c r="D1725" s="4" t="s">
        <v>1801</v>
      </c>
      <c r="E1725" s="5" t="s">
        <v>20</v>
      </c>
      <c r="F1725" s="6" t="s">
        <v>1802</v>
      </c>
      <c r="G1725" s="7" t="s">
        <v>7</v>
      </c>
      <c r="H1725" s="8" t="s">
        <v>1030</v>
      </c>
      <c r="I1725" s="9" t="s">
        <v>1803</v>
      </c>
      <c r="J1725" s="10">
        <v>45789</v>
      </c>
      <c r="K1725" s="11" t="s">
        <v>56</v>
      </c>
      <c r="L1725" s="12" t="s">
        <v>29</v>
      </c>
      <c r="M1725" s="13" t="s">
        <v>1804</v>
      </c>
    </row>
    <row r="1726" spans="1:13">
      <c r="A1726" s="1" t="s">
        <v>7676</v>
      </c>
      <c r="B1726" s="2" t="s">
        <v>7677</v>
      </c>
      <c r="C1726" s="3">
        <v>45902.444872685199</v>
      </c>
      <c r="D1726" s="4" t="s">
        <v>1801</v>
      </c>
      <c r="E1726" s="5" t="s">
        <v>6</v>
      </c>
      <c r="F1726" s="6" t="s">
        <v>1802</v>
      </c>
      <c r="G1726" s="7" t="s">
        <v>7</v>
      </c>
      <c r="H1726" s="8" t="s">
        <v>1030</v>
      </c>
      <c r="I1726" s="9" t="s">
        <v>1803</v>
      </c>
      <c r="J1726" s="10">
        <v>45839</v>
      </c>
      <c r="K1726" s="11" t="s">
        <v>56</v>
      </c>
      <c r="L1726" s="12" t="s">
        <v>29</v>
      </c>
      <c r="M1726" s="13" t="s">
        <v>1804</v>
      </c>
    </row>
    <row r="1727" spans="1:13">
      <c r="A1727" s="1" t="s">
        <v>3183</v>
      </c>
      <c r="B1727" s="2" t="s">
        <v>3184</v>
      </c>
      <c r="C1727" s="3">
        <v>45967.394398148201</v>
      </c>
      <c r="D1727" s="4" t="s">
        <v>3185</v>
      </c>
      <c r="E1727" s="5" t="s">
        <v>20</v>
      </c>
      <c r="F1727" s="6" t="s">
        <v>3186</v>
      </c>
      <c r="G1727" s="7" t="s">
        <v>3187</v>
      </c>
      <c r="H1727" s="8" t="s">
        <v>993</v>
      </c>
      <c r="I1727" s="9" t="s">
        <v>3188</v>
      </c>
      <c r="J1727" s="10">
        <v>45545</v>
      </c>
      <c r="K1727" s="11" t="s">
        <v>48</v>
      </c>
      <c r="L1727" s="12" t="s">
        <v>29</v>
      </c>
      <c r="M1727" s="13" t="s">
        <v>157</v>
      </c>
    </row>
    <row r="1728" spans="1:13">
      <c r="A1728" s="1" t="s">
        <v>7700</v>
      </c>
      <c r="B1728" s="2" t="s">
        <v>7701</v>
      </c>
      <c r="C1728" s="3">
        <v>45895.342430555596</v>
      </c>
      <c r="D1728" s="4" t="s">
        <v>3185</v>
      </c>
      <c r="E1728" s="5" t="s">
        <v>20</v>
      </c>
      <c r="F1728" s="6" t="s">
        <v>3186</v>
      </c>
      <c r="G1728" s="7" t="s">
        <v>3187</v>
      </c>
      <c r="H1728" s="8" t="s">
        <v>993</v>
      </c>
      <c r="I1728" s="9" t="s">
        <v>3188</v>
      </c>
      <c r="J1728" s="10">
        <v>45840</v>
      </c>
      <c r="K1728" s="11" t="s">
        <v>48</v>
      </c>
      <c r="L1728" s="12" t="s">
        <v>29</v>
      </c>
      <c r="M1728" s="13" t="s">
        <v>157</v>
      </c>
    </row>
    <row r="1729" spans="1:13">
      <c r="A1729" s="1" t="s">
        <v>636</v>
      </c>
      <c r="B1729" s="2" t="s">
        <v>637</v>
      </c>
      <c r="C1729" s="3">
        <v>45518.524502314802</v>
      </c>
      <c r="D1729" s="4" t="s">
        <v>638</v>
      </c>
      <c r="E1729" s="5" t="s">
        <v>20</v>
      </c>
      <c r="F1729" s="6" t="s">
        <v>639</v>
      </c>
      <c r="G1729" s="7" t="s">
        <v>640</v>
      </c>
      <c r="H1729" s="8" t="s">
        <v>208</v>
      </c>
      <c r="I1729" s="9" t="s">
        <v>641</v>
      </c>
      <c r="J1729" s="10">
        <v>45408</v>
      </c>
      <c r="K1729" s="11" t="s">
        <v>48</v>
      </c>
      <c r="L1729" s="12" t="s">
        <v>164</v>
      </c>
      <c r="M1729" s="13" t="s">
        <v>642</v>
      </c>
    </row>
    <row r="1730" spans="1:13">
      <c r="A1730" s="1" t="s">
        <v>4446</v>
      </c>
      <c r="B1730" s="2" t="s">
        <v>4447</v>
      </c>
      <c r="C1730" s="3">
        <v>45677.651967592603</v>
      </c>
      <c r="D1730" s="4" t="s">
        <v>638</v>
      </c>
      <c r="E1730" s="5" t="s">
        <v>6</v>
      </c>
      <c r="F1730" s="6" t="s">
        <v>639</v>
      </c>
      <c r="G1730" s="7" t="s">
        <v>640</v>
      </c>
      <c r="H1730" s="8" t="s">
        <v>208</v>
      </c>
      <c r="I1730" s="9" t="s">
        <v>641</v>
      </c>
      <c r="J1730" s="10">
        <v>45617</v>
      </c>
      <c r="K1730" s="11" t="s">
        <v>48</v>
      </c>
      <c r="L1730" s="12" t="s">
        <v>164</v>
      </c>
      <c r="M1730" s="13" t="s">
        <v>642</v>
      </c>
    </row>
    <row r="1731" spans="1:13">
      <c r="A1731" s="1" t="s">
        <v>6712</v>
      </c>
      <c r="B1731" s="2" t="s">
        <v>6713</v>
      </c>
      <c r="C1731" s="3">
        <v>45863.554814814801</v>
      </c>
      <c r="D1731" s="4" t="s">
        <v>638</v>
      </c>
      <c r="E1731" s="5" t="s">
        <v>20</v>
      </c>
      <c r="F1731" s="6" t="s">
        <v>639</v>
      </c>
      <c r="G1731" s="7" t="s">
        <v>640</v>
      </c>
      <c r="H1731" s="8" t="s">
        <v>208</v>
      </c>
      <c r="I1731" s="9" t="s">
        <v>641</v>
      </c>
      <c r="J1731" s="10">
        <v>45764</v>
      </c>
      <c r="K1731" s="11" t="s">
        <v>48</v>
      </c>
      <c r="L1731" s="12" t="s">
        <v>164</v>
      </c>
      <c r="M1731" s="13" t="s">
        <v>642</v>
      </c>
    </row>
    <row r="1732" spans="1:13">
      <c r="A1732" s="1" t="s">
        <v>3886</v>
      </c>
      <c r="B1732" s="2" t="s">
        <v>3887</v>
      </c>
      <c r="C1732" s="3">
        <v>45636.429131944402</v>
      </c>
      <c r="D1732" s="4" t="s">
        <v>3888</v>
      </c>
      <c r="E1732" s="5" t="s">
        <v>20</v>
      </c>
      <c r="F1732" s="6" t="s">
        <v>2947</v>
      </c>
      <c r="G1732" s="7" t="s">
        <v>7</v>
      </c>
      <c r="H1732" s="8" t="s">
        <v>799</v>
      </c>
      <c r="I1732" s="9" t="s">
        <v>2948</v>
      </c>
      <c r="J1732" s="10">
        <v>45582</v>
      </c>
      <c r="K1732" s="11" t="s">
        <v>56</v>
      </c>
      <c r="L1732" s="12" t="s">
        <v>164</v>
      </c>
      <c r="M1732" s="13" t="s">
        <v>1812</v>
      </c>
    </row>
    <row r="1733" spans="1:13">
      <c r="A1733" s="1" t="s">
        <v>5136</v>
      </c>
      <c r="B1733" s="2" t="s">
        <v>5137</v>
      </c>
      <c r="C1733" s="3">
        <v>45923.496481481503</v>
      </c>
      <c r="D1733" s="4" t="s">
        <v>3284</v>
      </c>
      <c r="E1733" s="5" t="s">
        <v>6</v>
      </c>
      <c r="F1733" s="6" t="s">
        <v>3285</v>
      </c>
      <c r="G1733" s="7" t="s">
        <v>7</v>
      </c>
      <c r="H1733" s="8" t="s">
        <v>143</v>
      </c>
      <c r="I1733" s="9" t="s">
        <v>3286</v>
      </c>
      <c r="J1733" s="10">
        <v>45666</v>
      </c>
      <c r="K1733" s="11" t="s">
        <v>56</v>
      </c>
      <c r="L1733" s="12" t="s">
        <v>39</v>
      </c>
      <c r="M1733" s="13" t="s">
        <v>914</v>
      </c>
    </row>
    <row r="1734" spans="1:13">
      <c r="A1734" s="1" t="s">
        <v>5658</v>
      </c>
      <c r="B1734" s="2" t="s">
        <v>5659</v>
      </c>
      <c r="C1734" s="3">
        <v>45763.354768518497</v>
      </c>
      <c r="D1734" s="4" t="s">
        <v>3284</v>
      </c>
      <c r="E1734" s="5" t="s">
        <v>20</v>
      </c>
      <c r="F1734" s="6" t="s">
        <v>3285</v>
      </c>
      <c r="G1734" s="7" t="s">
        <v>7</v>
      </c>
      <c r="H1734" s="8" t="s">
        <v>143</v>
      </c>
      <c r="I1734" s="9" t="s">
        <v>3286</v>
      </c>
      <c r="J1734" s="10">
        <v>45701</v>
      </c>
      <c r="K1734" s="11" t="s">
        <v>56</v>
      </c>
      <c r="L1734" s="12" t="s">
        <v>39</v>
      </c>
      <c r="M1734" s="13" t="s">
        <v>914</v>
      </c>
    </row>
    <row r="1735" spans="1:13">
      <c r="A1735" s="1" t="s">
        <v>908</v>
      </c>
      <c r="B1735" s="2" t="s">
        <v>909</v>
      </c>
      <c r="C1735" s="3">
        <v>45476.399004629602</v>
      </c>
      <c r="D1735" s="4" t="s">
        <v>910</v>
      </c>
      <c r="E1735" s="5" t="s">
        <v>20</v>
      </c>
      <c r="F1735" s="6" t="s">
        <v>911</v>
      </c>
      <c r="G1735" s="7" t="s">
        <v>912</v>
      </c>
      <c r="H1735" s="8" t="s">
        <v>292</v>
      </c>
      <c r="I1735" s="9" t="s">
        <v>913</v>
      </c>
      <c r="J1735" s="10">
        <v>45421</v>
      </c>
      <c r="K1735" s="11" t="s">
        <v>56</v>
      </c>
      <c r="L1735" s="12" t="s">
        <v>49</v>
      </c>
      <c r="M1735" s="13" t="s">
        <v>914</v>
      </c>
    </row>
    <row r="1736" spans="1:13">
      <c r="A1736" s="1" t="s">
        <v>5761</v>
      </c>
      <c r="B1736" s="2" t="s">
        <v>5762</v>
      </c>
      <c r="C1736" s="3">
        <v>45771.405092592599</v>
      </c>
      <c r="D1736" s="4" t="s">
        <v>910</v>
      </c>
      <c r="E1736" s="5" t="s">
        <v>20</v>
      </c>
      <c r="F1736" s="6" t="s">
        <v>911</v>
      </c>
      <c r="G1736" s="7" t="s">
        <v>912</v>
      </c>
      <c r="H1736" s="8" t="s">
        <v>292</v>
      </c>
      <c r="I1736" s="9" t="s">
        <v>913</v>
      </c>
      <c r="J1736" s="10">
        <v>45707</v>
      </c>
      <c r="K1736" s="11" t="s">
        <v>56</v>
      </c>
      <c r="L1736" s="12" t="s">
        <v>49</v>
      </c>
      <c r="M1736" s="13" t="s">
        <v>914</v>
      </c>
    </row>
    <row r="1737" spans="1:13">
      <c r="A1737" s="1" t="s">
        <v>92</v>
      </c>
      <c r="B1737" s="2" t="s">
        <v>93</v>
      </c>
      <c r="C1737" s="3">
        <v>45629.500682870399</v>
      </c>
      <c r="D1737" s="4" t="s">
        <v>94</v>
      </c>
      <c r="E1737" s="5" t="s">
        <v>20</v>
      </c>
      <c r="F1737" s="6" t="s">
        <v>95</v>
      </c>
      <c r="G1737" s="7" t="s">
        <v>7</v>
      </c>
      <c r="H1737" s="8" t="s">
        <v>96</v>
      </c>
      <c r="I1737" s="9" t="s">
        <v>97</v>
      </c>
      <c r="J1737" s="10">
        <v>45390</v>
      </c>
      <c r="K1737" s="11" t="s">
        <v>56</v>
      </c>
      <c r="L1737" s="12" t="s">
        <v>99</v>
      </c>
      <c r="M1737" s="13" t="s">
        <v>100</v>
      </c>
    </row>
    <row r="1738" spans="1:13">
      <c r="A1738" s="1" t="s">
        <v>2026</v>
      </c>
      <c r="B1738" s="2" t="s">
        <v>2027</v>
      </c>
      <c r="C1738" s="3">
        <v>45590.524131944403</v>
      </c>
      <c r="D1738" s="4" t="s">
        <v>94</v>
      </c>
      <c r="E1738" s="5" t="s">
        <v>6</v>
      </c>
      <c r="F1738" s="6" t="s">
        <v>95</v>
      </c>
      <c r="G1738" s="7" t="s">
        <v>7</v>
      </c>
      <c r="H1738" s="8" t="s">
        <v>96</v>
      </c>
      <c r="I1738" s="9" t="s">
        <v>97</v>
      </c>
      <c r="J1738" s="10">
        <v>45477</v>
      </c>
      <c r="K1738" s="11" t="s">
        <v>56</v>
      </c>
      <c r="L1738" s="12" t="s">
        <v>99</v>
      </c>
      <c r="M1738" s="13" t="s">
        <v>100</v>
      </c>
    </row>
    <row r="1739" spans="1:13">
      <c r="A1739" s="1" t="s">
        <v>6532</v>
      </c>
      <c r="B1739" s="2" t="s">
        <v>6533</v>
      </c>
      <c r="C1739" s="3">
        <v>45818.473472222198</v>
      </c>
      <c r="D1739" s="4" t="s">
        <v>94</v>
      </c>
      <c r="E1739" s="5" t="s">
        <v>20</v>
      </c>
      <c r="F1739" s="6" t="s">
        <v>95</v>
      </c>
      <c r="G1739" s="7" t="s">
        <v>7</v>
      </c>
      <c r="H1739" s="8" t="s">
        <v>96</v>
      </c>
      <c r="I1739" s="9" t="s">
        <v>97</v>
      </c>
      <c r="J1739" s="10">
        <v>45755</v>
      </c>
      <c r="K1739" s="11" t="s">
        <v>56</v>
      </c>
      <c r="L1739" s="12" t="s">
        <v>99</v>
      </c>
      <c r="M1739" s="13" t="s">
        <v>100</v>
      </c>
    </row>
    <row r="1740" spans="1:13">
      <c r="A1740" s="1" t="s">
        <v>2759</v>
      </c>
      <c r="B1740" s="2" t="s">
        <v>2760</v>
      </c>
      <c r="C1740" s="3">
        <v>45583.3621180556</v>
      </c>
      <c r="D1740" s="4" t="s">
        <v>2761</v>
      </c>
      <c r="E1740" s="5" t="s">
        <v>20</v>
      </c>
      <c r="F1740" s="6" t="s">
        <v>95</v>
      </c>
      <c r="G1740" s="7" t="s">
        <v>7</v>
      </c>
      <c r="H1740" s="8" t="s">
        <v>902</v>
      </c>
      <c r="I1740" s="9" t="s">
        <v>97</v>
      </c>
      <c r="J1740" s="10">
        <v>45517</v>
      </c>
      <c r="K1740" s="11" t="s">
        <v>11</v>
      </c>
      <c r="L1740" s="12" t="s">
        <v>99</v>
      </c>
      <c r="M1740" s="13" t="s">
        <v>100</v>
      </c>
    </row>
    <row r="1741" spans="1:13">
      <c r="A1741" s="1" t="s">
        <v>6716</v>
      </c>
      <c r="B1741" s="2" t="s">
        <v>6717</v>
      </c>
      <c r="C1741" s="3">
        <v>45827.358043981498</v>
      </c>
      <c r="D1741" s="4" t="s">
        <v>6718</v>
      </c>
      <c r="E1741" s="5" t="s">
        <v>20</v>
      </c>
      <c r="F1741" s="6" t="s">
        <v>6719</v>
      </c>
      <c r="G1741" s="7" t="s">
        <v>7</v>
      </c>
      <c r="H1741" s="8" t="s">
        <v>96</v>
      </c>
      <c r="I1741" s="9" t="s">
        <v>97</v>
      </c>
      <c r="J1741" s="10">
        <v>45765</v>
      </c>
      <c r="K1741" s="11" t="s">
        <v>75</v>
      </c>
      <c r="L1741" s="12" t="s">
        <v>99</v>
      </c>
      <c r="M1741" s="13" t="s">
        <v>100</v>
      </c>
    </row>
    <row r="1742" spans="1:13">
      <c r="A1742" s="1" t="s">
        <v>1443</v>
      </c>
      <c r="B1742" s="2" t="s">
        <v>1444</v>
      </c>
      <c r="C1742" s="3">
        <v>45509.462407407402</v>
      </c>
      <c r="D1742" s="4" t="s">
        <v>1445</v>
      </c>
      <c r="E1742" s="5" t="s">
        <v>20</v>
      </c>
      <c r="F1742" s="6" t="s">
        <v>1446</v>
      </c>
      <c r="G1742" s="7" t="s">
        <v>572</v>
      </c>
      <c r="H1742" s="8" t="s">
        <v>96</v>
      </c>
      <c r="I1742" s="9" t="s">
        <v>1447</v>
      </c>
      <c r="J1742" s="10">
        <v>45446</v>
      </c>
      <c r="K1742" s="11" t="s">
        <v>56</v>
      </c>
      <c r="L1742" s="12" t="s">
        <v>99</v>
      </c>
      <c r="M1742" s="13" t="s">
        <v>393</v>
      </c>
    </row>
    <row r="1743" spans="1:13">
      <c r="A1743" s="1" t="s">
        <v>7108</v>
      </c>
      <c r="B1743" s="2" t="s">
        <v>7109</v>
      </c>
      <c r="C1743" s="3">
        <v>45860.377326388902</v>
      </c>
      <c r="D1743" s="4" t="s">
        <v>1445</v>
      </c>
      <c r="E1743" s="5" t="s">
        <v>20</v>
      </c>
      <c r="F1743" s="6" t="s">
        <v>1446</v>
      </c>
      <c r="G1743" s="7" t="s">
        <v>572</v>
      </c>
      <c r="H1743" s="8" t="s">
        <v>96</v>
      </c>
      <c r="I1743" s="9" t="s">
        <v>1447</v>
      </c>
      <c r="J1743" s="10">
        <v>45797</v>
      </c>
      <c r="K1743" s="11" t="s">
        <v>56</v>
      </c>
      <c r="L1743" s="12" t="s">
        <v>99</v>
      </c>
      <c r="M1743" s="13" t="s">
        <v>393</v>
      </c>
    </row>
    <row r="1744" spans="1:13">
      <c r="A1744" s="1" t="s">
        <v>4221</v>
      </c>
      <c r="B1744" s="2" t="s">
        <v>4222</v>
      </c>
      <c r="C1744" s="3">
        <v>45695.671076388899</v>
      </c>
      <c r="D1744" s="4" t="s">
        <v>4223</v>
      </c>
      <c r="E1744" s="5" t="s">
        <v>20</v>
      </c>
      <c r="F1744" s="6" t="s">
        <v>4224</v>
      </c>
      <c r="G1744" s="7" t="s">
        <v>4225</v>
      </c>
      <c r="H1744" s="8" t="s">
        <v>1077</v>
      </c>
      <c r="I1744" s="9" t="s">
        <v>4226</v>
      </c>
      <c r="J1744" s="10">
        <v>45608</v>
      </c>
      <c r="K1744" s="11" t="s">
        <v>75</v>
      </c>
      <c r="L1744" s="12" t="s">
        <v>164</v>
      </c>
      <c r="M1744" s="13" t="s">
        <v>4227</v>
      </c>
    </row>
    <row r="1745" spans="1:13">
      <c r="A1745" s="1" t="s">
        <v>139</v>
      </c>
      <c r="B1745" s="2" t="s">
        <v>140</v>
      </c>
      <c r="C1745" s="3">
        <v>45475.685300925899</v>
      </c>
      <c r="D1745" s="4" t="s">
        <v>141</v>
      </c>
      <c r="E1745" s="5" t="s">
        <v>6</v>
      </c>
      <c r="F1745" s="6" t="s">
        <v>142</v>
      </c>
      <c r="G1745" s="7" t="s">
        <v>7</v>
      </c>
      <c r="H1745" s="8" t="s">
        <v>143</v>
      </c>
      <c r="I1745" s="9" t="s">
        <v>144</v>
      </c>
      <c r="J1745" s="10">
        <v>45391</v>
      </c>
      <c r="K1745" s="11" t="s">
        <v>48</v>
      </c>
      <c r="L1745" s="12" t="s">
        <v>49</v>
      </c>
      <c r="M1745" s="13" t="s">
        <v>145</v>
      </c>
    </row>
    <row r="1746" spans="1:13">
      <c r="A1746" s="1" t="s">
        <v>1976</v>
      </c>
      <c r="B1746" s="2" t="s">
        <v>1977</v>
      </c>
      <c r="C1746" s="3">
        <v>45597.439907407403</v>
      </c>
      <c r="D1746" s="4" t="s">
        <v>141</v>
      </c>
      <c r="E1746" s="5" t="s">
        <v>20</v>
      </c>
      <c r="F1746" s="6" t="s">
        <v>142</v>
      </c>
      <c r="G1746" s="7" t="s">
        <v>7</v>
      </c>
      <c r="H1746" s="8" t="s">
        <v>143</v>
      </c>
      <c r="I1746" s="9" t="s">
        <v>144</v>
      </c>
      <c r="J1746" s="10">
        <v>45475</v>
      </c>
      <c r="K1746" s="11" t="s">
        <v>48</v>
      </c>
      <c r="L1746" s="12" t="s">
        <v>49</v>
      </c>
      <c r="M1746" s="13" t="s">
        <v>145</v>
      </c>
    </row>
    <row r="1747" spans="1:13">
      <c r="A1747" s="1" t="s">
        <v>7401</v>
      </c>
      <c r="B1747" s="2" t="s">
        <v>7402</v>
      </c>
      <c r="C1747" s="3">
        <v>45873.670266203699</v>
      </c>
      <c r="D1747" s="4" t="s">
        <v>141</v>
      </c>
      <c r="E1747" s="5" t="s">
        <v>20</v>
      </c>
      <c r="F1747" s="6" t="s">
        <v>142</v>
      </c>
      <c r="G1747" s="7" t="s">
        <v>7</v>
      </c>
      <c r="H1747" s="8" t="s">
        <v>143</v>
      </c>
      <c r="I1747" s="9" t="s">
        <v>144</v>
      </c>
      <c r="J1747" s="10">
        <v>45817</v>
      </c>
      <c r="K1747" s="11" t="s">
        <v>48</v>
      </c>
      <c r="L1747" s="12" t="s">
        <v>49</v>
      </c>
      <c r="M1747" s="13" t="s">
        <v>145</v>
      </c>
    </row>
    <row r="1748" spans="1:13">
      <c r="A1748" s="1" t="s">
        <v>8786</v>
      </c>
      <c r="B1748" s="2" t="s">
        <v>8787</v>
      </c>
      <c r="C1748" s="3">
        <v>45987.686666666697</v>
      </c>
      <c r="D1748" s="4" t="s">
        <v>141</v>
      </c>
      <c r="E1748" s="5" t="s">
        <v>6</v>
      </c>
      <c r="F1748" s="6" t="s">
        <v>142</v>
      </c>
      <c r="G1748" s="7" t="s">
        <v>7</v>
      </c>
      <c r="H1748" s="8" t="s">
        <v>143</v>
      </c>
      <c r="I1748" s="9" t="s">
        <v>144</v>
      </c>
      <c r="J1748" s="10">
        <v>45925</v>
      </c>
      <c r="K1748" s="11" t="s">
        <v>48</v>
      </c>
      <c r="L1748" s="12" t="s">
        <v>49</v>
      </c>
      <c r="M1748" s="13" t="s">
        <v>145</v>
      </c>
    </row>
    <row r="1749" spans="1:13">
      <c r="A1749" s="1" t="s">
        <v>4253</v>
      </c>
      <c r="B1749" s="2" t="s">
        <v>4254</v>
      </c>
      <c r="C1749" s="3">
        <v>45672.665381944404</v>
      </c>
      <c r="D1749" s="4" t="s">
        <v>4255</v>
      </c>
      <c r="E1749" s="5" t="s">
        <v>20</v>
      </c>
      <c r="F1749" s="6" t="s">
        <v>4256</v>
      </c>
      <c r="G1749" s="7" t="s">
        <v>7</v>
      </c>
      <c r="H1749" s="8" t="s">
        <v>36</v>
      </c>
      <c r="I1749" s="9" t="s">
        <v>4257</v>
      </c>
      <c r="J1749" s="10">
        <v>45609</v>
      </c>
      <c r="K1749" s="11" t="s">
        <v>11</v>
      </c>
      <c r="L1749" s="12" t="s">
        <v>39</v>
      </c>
      <c r="M1749" s="13" t="s">
        <v>40</v>
      </c>
    </row>
    <row r="1750" spans="1:13">
      <c r="A1750" s="1" t="s">
        <v>1319</v>
      </c>
      <c r="B1750" s="2" t="s">
        <v>1320</v>
      </c>
      <c r="C1750" s="3">
        <v>45492.5632638889</v>
      </c>
      <c r="D1750" s="4" t="s">
        <v>1321</v>
      </c>
      <c r="E1750" s="5" t="s">
        <v>20</v>
      </c>
      <c r="F1750" s="6" t="s">
        <v>1322</v>
      </c>
      <c r="G1750" s="7" t="s">
        <v>1323</v>
      </c>
      <c r="H1750" s="8" t="s">
        <v>891</v>
      </c>
      <c r="I1750" s="9" t="s">
        <v>1324</v>
      </c>
      <c r="J1750" s="10">
        <v>45440</v>
      </c>
      <c r="K1750" s="11" t="s">
        <v>75</v>
      </c>
      <c r="L1750" s="12" t="s">
        <v>29</v>
      </c>
      <c r="M1750" s="13" t="s">
        <v>407</v>
      </c>
    </row>
    <row r="1751" spans="1:13">
      <c r="A1751" s="1" t="s">
        <v>7521</v>
      </c>
      <c r="B1751" s="2" t="s">
        <v>7522</v>
      </c>
      <c r="C1751" s="3">
        <v>45887.393194444398</v>
      </c>
      <c r="D1751" s="4" t="s">
        <v>1321</v>
      </c>
      <c r="E1751" s="5" t="s">
        <v>20</v>
      </c>
      <c r="F1751" s="6" t="s">
        <v>1322</v>
      </c>
      <c r="G1751" s="7" t="s">
        <v>1323</v>
      </c>
      <c r="H1751" s="8" t="s">
        <v>891</v>
      </c>
      <c r="I1751" s="9" t="s">
        <v>1324</v>
      </c>
      <c r="J1751" s="10">
        <v>45826</v>
      </c>
      <c r="K1751" s="11" t="s">
        <v>75</v>
      </c>
      <c r="L1751" s="12" t="s">
        <v>29</v>
      </c>
      <c r="M1751" s="13" t="s">
        <v>407</v>
      </c>
    </row>
    <row r="1752" spans="1:13">
      <c r="A1752" s="1" t="s">
        <v>2555</v>
      </c>
      <c r="B1752" s="2" t="s">
        <v>2556</v>
      </c>
      <c r="C1752" s="3">
        <v>45547.519189814797</v>
      </c>
      <c r="D1752" s="4" t="s">
        <v>2557</v>
      </c>
      <c r="E1752" s="5" t="s">
        <v>20</v>
      </c>
      <c r="F1752" s="6" t="s">
        <v>2558</v>
      </c>
      <c r="G1752" s="7" t="s">
        <v>7</v>
      </c>
      <c r="H1752" s="8" t="s">
        <v>2559</v>
      </c>
      <c r="I1752" s="9" t="s">
        <v>2560</v>
      </c>
      <c r="J1752" s="10">
        <v>45505</v>
      </c>
      <c r="K1752" s="11" t="s">
        <v>28</v>
      </c>
      <c r="L1752" s="12" t="s">
        <v>164</v>
      </c>
      <c r="M1752" s="13" t="s">
        <v>1851</v>
      </c>
    </row>
    <row r="1753" spans="1:13">
      <c r="A1753" s="1" t="s">
        <v>1918</v>
      </c>
      <c r="B1753" s="2" t="s">
        <v>1919</v>
      </c>
      <c r="C1753" s="3">
        <v>45533.3902662037</v>
      </c>
      <c r="D1753" s="4" t="s">
        <v>1920</v>
      </c>
      <c r="E1753" s="5" t="s">
        <v>20</v>
      </c>
      <c r="F1753" s="6" t="s">
        <v>1921</v>
      </c>
      <c r="G1753" s="7" t="s">
        <v>7</v>
      </c>
      <c r="H1753" s="8" t="s">
        <v>565</v>
      </c>
      <c r="I1753" s="9" t="s">
        <v>1922</v>
      </c>
      <c r="J1753" s="10">
        <v>45471</v>
      </c>
      <c r="K1753" s="11" t="s">
        <v>48</v>
      </c>
      <c r="L1753" s="12" t="s">
        <v>164</v>
      </c>
      <c r="M1753" s="13" t="s">
        <v>1923</v>
      </c>
    </row>
    <row r="1754" spans="1:13">
      <c r="A1754" s="1" t="s">
        <v>7033</v>
      </c>
      <c r="B1754" s="2" t="s">
        <v>7034</v>
      </c>
      <c r="C1754" s="3">
        <v>45923.509131944404</v>
      </c>
      <c r="D1754" s="4" t="s">
        <v>1920</v>
      </c>
      <c r="E1754" s="5" t="s">
        <v>6</v>
      </c>
      <c r="F1754" s="6" t="s">
        <v>1921</v>
      </c>
      <c r="G1754" s="7" t="s">
        <v>7</v>
      </c>
      <c r="H1754" s="8" t="s">
        <v>565</v>
      </c>
      <c r="I1754" s="9" t="s">
        <v>1922</v>
      </c>
      <c r="J1754" s="10">
        <v>45792</v>
      </c>
      <c r="K1754" s="11" t="s">
        <v>48</v>
      </c>
      <c r="L1754" s="12" t="s">
        <v>164</v>
      </c>
      <c r="M1754" s="13" t="s">
        <v>1923</v>
      </c>
    </row>
    <row r="1755" spans="1:13">
      <c r="A1755" s="1" t="s">
        <v>8625</v>
      </c>
      <c r="B1755" s="2" t="s">
        <v>8626</v>
      </c>
      <c r="C1755" s="3">
        <v>45974.624756944402</v>
      </c>
      <c r="D1755" s="4" t="s">
        <v>1920</v>
      </c>
      <c r="E1755" s="5" t="s">
        <v>6</v>
      </c>
      <c r="F1755" s="6" t="s">
        <v>1921</v>
      </c>
      <c r="G1755" s="7" t="s">
        <v>7</v>
      </c>
      <c r="H1755" s="8" t="s">
        <v>565</v>
      </c>
      <c r="I1755" s="9" t="s">
        <v>1922</v>
      </c>
      <c r="J1755" s="10">
        <v>45911</v>
      </c>
      <c r="K1755" s="11" t="s">
        <v>48</v>
      </c>
      <c r="L1755" s="12" t="s">
        <v>164</v>
      </c>
      <c r="M1755" s="13" t="s">
        <v>1923</v>
      </c>
    </row>
    <row r="1756" spans="1:13">
      <c r="A1756" s="1" t="s">
        <v>8518</v>
      </c>
      <c r="B1756" s="2" t="s">
        <v>8519</v>
      </c>
      <c r="C1756" s="3">
        <v>45979.517141203702</v>
      </c>
      <c r="D1756" s="4" t="s">
        <v>1920</v>
      </c>
      <c r="E1756" s="5" t="s">
        <v>20</v>
      </c>
      <c r="F1756" s="6" t="s">
        <v>1921</v>
      </c>
      <c r="G1756" s="7" t="s">
        <v>7</v>
      </c>
      <c r="H1756" s="8" t="s">
        <v>565</v>
      </c>
      <c r="I1756" s="9" t="s">
        <v>1922</v>
      </c>
      <c r="J1756" s="10">
        <v>45904</v>
      </c>
      <c r="K1756" s="11" t="s">
        <v>48</v>
      </c>
      <c r="L1756" s="12" t="s">
        <v>164</v>
      </c>
      <c r="M1756" s="13" t="s">
        <v>1923</v>
      </c>
    </row>
    <row r="1757" spans="1:13">
      <c r="A1757" s="1" t="s">
        <v>7162</v>
      </c>
      <c r="B1757" s="2" t="s">
        <v>7163</v>
      </c>
      <c r="C1757" s="3">
        <v>45863.448657407404</v>
      </c>
      <c r="D1757" s="4" t="s">
        <v>2368</v>
      </c>
      <c r="E1757" s="5" t="s">
        <v>20</v>
      </c>
      <c r="F1757" s="6" t="s">
        <v>2369</v>
      </c>
      <c r="G1757" s="7" t="s">
        <v>7</v>
      </c>
      <c r="H1757" s="8" t="s">
        <v>2370</v>
      </c>
      <c r="I1757" s="9" t="s">
        <v>2371</v>
      </c>
      <c r="J1757" s="10">
        <v>45799</v>
      </c>
      <c r="K1757" s="11" t="s">
        <v>75</v>
      </c>
      <c r="L1757" s="12" t="s">
        <v>164</v>
      </c>
      <c r="M1757" s="13" t="s">
        <v>2372</v>
      </c>
    </row>
    <row r="1758" spans="1:13">
      <c r="A1758" s="1" t="s">
        <v>709</v>
      </c>
      <c r="B1758" s="2" t="s">
        <v>710</v>
      </c>
      <c r="C1758" s="3">
        <v>45474.397789351897</v>
      </c>
      <c r="D1758" s="4" t="s">
        <v>711</v>
      </c>
      <c r="E1758" s="5" t="s">
        <v>20</v>
      </c>
      <c r="F1758" s="6" t="s">
        <v>712</v>
      </c>
      <c r="G1758" s="7" t="s">
        <v>7</v>
      </c>
      <c r="H1758" s="8" t="s">
        <v>713</v>
      </c>
      <c r="I1758" s="9" t="s">
        <v>714</v>
      </c>
      <c r="J1758" s="10">
        <v>45412</v>
      </c>
      <c r="K1758" s="11" t="s">
        <v>48</v>
      </c>
      <c r="L1758" s="12" t="s">
        <v>99</v>
      </c>
      <c r="M1758" s="13" t="s">
        <v>715</v>
      </c>
    </row>
    <row r="1759" spans="1:13">
      <c r="A1759" s="1" t="s">
        <v>5452</v>
      </c>
      <c r="B1759" s="2" t="s">
        <v>5453</v>
      </c>
      <c r="C1759" s="3">
        <v>45923.497465277796</v>
      </c>
      <c r="D1759" s="4" t="s">
        <v>711</v>
      </c>
      <c r="E1759" s="5" t="s">
        <v>6</v>
      </c>
      <c r="F1759" s="6" t="s">
        <v>712</v>
      </c>
      <c r="G1759" s="7" t="s">
        <v>7</v>
      </c>
      <c r="H1759" s="8" t="s">
        <v>713</v>
      </c>
      <c r="I1759" s="9" t="s">
        <v>714</v>
      </c>
      <c r="J1759" s="10">
        <v>45685</v>
      </c>
      <c r="K1759" s="11" t="s">
        <v>48</v>
      </c>
      <c r="L1759" s="12" t="s">
        <v>99</v>
      </c>
      <c r="M1759" s="13" t="s">
        <v>715</v>
      </c>
    </row>
    <row r="1760" spans="1:13">
      <c r="A1760" s="1" t="s">
        <v>6938</v>
      </c>
      <c r="B1760" s="2" t="s">
        <v>6939</v>
      </c>
      <c r="C1760" s="3">
        <v>45846.449317129598</v>
      </c>
      <c r="D1760" s="4" t="s">
        <v>711</v>
      </c>
      <c r="E1760" s="5" t="s">
        <v>20</v>
      </c>
      <c r="F1760" s="6" t="s">
        <v>712</v>
      </c>
      <c r="G1760" s="7" t="s">
        <v>7</v>
      </c>
      <c r="H1760" s="8" t="s">
        <v>713</v>
      </c>
      <c r="I1760" s="9" t="s">
        <v>714</v>
      </c>
      <c r="J1760" s="10">
        <v>45784</v>
      </c>
      <c r="K1760" s="11" t="s">
        <v>48</v>
      </c>
      <c r="L1760" s="12" t="s">
        <v>99</v>
      </c>
      <c r="M1760" s="13" t="s">
        <v>715</v>
      </c>
    </row>
    <row r="1761" spans="1:13">
      <c r="A1761" s="1" t="s">
        <v>7172</v>
      </c>
      <c r="B1761" s="2" t="s">
        <v>7173</v>
      </c>
      <c r="C1761" s="3">
        <v>45867.599467592598</v>
      </c>
      <c r="D1761" s="4" t="s">
        <v>2250</v>
      </c>
      <c r="E1761" s="5" t="s">
        <v>20</v>
      </c>
      <c r="F1761" s="6" t="s">
        <v>2251</v>
      </c>
      <c r="G1761" s="7" t="s">
        <v>2252</v>
      </c>
      <c r="H1761" s="8" t="s">
        <v>36</v>
      </c>
      <c r="I1761" s="9" t="s">
        <v>2253</v>
      </c>
      <c r="J1761" s="10">
        <v>45799</v>
      </c>
      <c r="K1761" s="11" t="s">
        <v>75</v>
      </c>
      <c r="L1761" s="12" t="s">
        <v>39</v>
      </c>
      <c r="M1761" s="13" t="s">
        <v>2254</v>
      </c>
    </row>
    <row r="1762" spans="1:13">
      <c r="A1762" s="1" t="s">
        <v>8038</v>
      </c>
      <c r="B1762" s="2" t="s">
        <v>8039</v>
      </c>
      <c r="C1762" s="3">
        <v>45925.400046296301</v>
      </c>
      <c r="D1762" s="4" t="s">
        <v>8040</v>
      </c>
      <c r="E1762" s="5" t="s">
        <v>20</v>
      </c>
      <c r="F1762" s="6" t="s">
        <v>8041</v>
      </c>
      <c r="G1762" s="7" t="s">
        <v>7</v>
      </c>
      <c r="H1762" s="8" t="s">
        <v>36</v>
      </c>
      <c r="I1762" s="9" t="s">
        <v>2253</v>
      </c>
      <c r="J1762" s="10">
        <v>45867</v>
      </c>
      <c r="K1762" s="11" t="s">
        <v>201</v>
      </c>
      <c r="L1762" s="12" t="s">
        <v>164</v>
      </c>
      <c r="M1762" s="13" t="s">
        <v>8042</v>
      </c>
    </row>
    <row r="1763" spans="1:13">
      <c r="A1763" s="1" t="s">
        <v>5852</v>
      </c>
      <c r="B1763" s="2" t="s">
        <v>5853</v>
      </c>
      <c r="C1763" s="3">
        <v>45798.417743055601</v>
      </c>
      <c r="D1763" s="4" t="s">
        <v>5854</v>
      </c>
      <c r="E1763" s="5" t="s">
        <v>20</v>
      </c>
      <c r="F1763" s="6" t="s">
        <v>5855</v>
      </c>
      <c r="G1763" s="7" t="s">
        <v>7</v>
      </c>
      <c r="H1763" s="8" t="s">
        <v>280</v>
      </c>
      <c r="I1763" s="9" t="s">
        <v>5856</v>
      </c>
      <c r="J1763" s="10">
        <v>45713</v>
      </c>
      <c r="K1763" s="11" t="s">
        <v>56</v>
      </c>
      <c r="L1763" s="12" t="s">
        <v>164</v>
      </c>
      <c r="M1763" s="13" t="s">
        <v>5857</v>
      </c>
    </row>
    <row r="1764" spans="1:13">
      <c r="A1764" s="1" t="s">
        <v>7910</v>
      </c>
      <c r="B1764" s="2" t="s">
        <v>7911</v>
      </c>
      <c r="C1764" s="3">
        <v>45953.636030092603</v>
      </c>
      <c r="D1764" s="4" t="s">
        <v>5854</v>
      </c>
      <c r="E1764" s="5" t="s">
        <v>6</v>
      </c>
      <c r="F1764" s="6" t="s">
        <v>5855</v>
      </c>
      <c r="G1764" s="7" t="s">
        <v>7</v>
      </c>
      <c r="H1764" s="8" t="s">
        <v>280</v>
      </c>
      <c r="I1764" s="9" t="s">
        <v>5856</v>
      </c>
      <c r="J1764" s="10">
        <v>45860</v>
      </c>
      <c r="K1764" s="11" t="s">
        <v>56</v>
      </c>
      <c r="L1764" s="12" t="s">
        <v>164</v>
      </c>
      <c r="M1764" s="13" t="s">
        <v>5857</v>
      </c>
    </row>
    <row r="1765" spans="1:13">
      <c r="A1765" s="1" t="s">
        <v>3849</v>
      </c>
      <c r="B1765" s="2" t="s">
        <v>3850</v>
      </c>
      <c r="C1765" s="3">
        <v>45646.681493055599</v>
      </c>
      <c r="D1765" s="4" t="s">
        <v>3851</v>
      </c>
      <c r="E1765" s="5" t="s">
        <v>20</v>
      </c>
      <c r="F1765" s="6" t="s">
        <v>3852</v>
      </c>
      <c r="G1765" s="7" t="s">
        <v>1289</v>
      </c>
      <c r="H1765" s="8" t="s">
        <v>36</v>
      </c>
      <c r="I1765" s="9" t="s">
        <v>3853</v>
      </c>
      <c r="J1765" s="10">
        <v>45580</v>
      </c>
      <c r="K1765" s="11" t="s">
        <v>83</v>
      </c>
      <c r="L1765" s="12" t="s">
        <v>39</v>
      </c>
      <c r="M1765" s="13" t="s">
        <v>3854</v>
      </c>
    </row>
    <row r="1766" spans="1:13">
      <c r="A1766" s="1" t="s">
        <v>4320</v>
      </c>
      <c r="B1766" s="2" t="s">
        <v>4321</v>
      </c>
      <c r="C1766" s="3">
        <v>45677.3030208333</v>
      </c>
      <c r="D1766" s="4" t="s">
        <v>4322</v>
      </c>
      <c r="E1766" s="5" t="s">
        <v>20</v>
      </c>
      <c r="F1766" s="6" t="s">
        <v>4323</v>
      </c>
      <c r="G1766" s="7" t="s">
        <v>7</v>
      </c>
      <c r="H1766" s="8" t="s">
        <v>458</v>
      </c>
      <c r="I1766" s="9" t="s">
        <v>4324</v>
      </c>
      <c r="J1766" s="10">
        <v>45610</v>
      </c>
      <c r="K1766" s="11" t="s">
        <v>83</v>
      </c>
      <c r="L1766" s="12" t="s">
        <v>49</v>
      </c>
      <c r="M1766" s="13" t="s">
        <v>4325</v>
      </c>
    </row>
    <row r="1767" spans="1:13">
      <c r="A1767" s="1" t="s">
        <v>4358</v>
      </c>
      <c r="B1767" s="2" t="s">
        <v>4359</v>
      </c>
      <c r="C1767" s="3">
        <v>45677.303761574098</v>
      </c>
      <c r="D1767" s="4" t="s">
        <v>4360</v>
      </c>
      <c r="E1767" s="5" t="s">
        <v>20</v>
      </c>
      <c r="F1767" s="6" t="s">
        <v>4361</v>
      </c>
      <c r="G1767" s="7" t="s">
        <v>7</v>
      </c>
      <c r="H1767" s="8" t="s">
        <v>317</v>
      </c>
      <c r="I1767" s="9" t="s">
        <v>4362</v>
      </c>
      <c r="J1767" s="10">
        <v>45614</v>
      </c>
      <c r="K1767" s="11" t="s">
        <v>83</v>
      </c>
      <c r="L1767" s="12" t="s">
        <v>49</v>
      </c>
      <c r="M1767" s="13" t="s">
        <v>4325</v>
      </c>
    </row>
    <row r="1768" spans="1:13">
      <c r="A1768" s="1" t="s">
        <v>2054</v>
      </c>
      <c r="B1768" s="2" t="s">
        <v>2055</v>
      </c>
      <c r="C1768" s="3">
        <v>45551.516412037003</v>
      </c>
      <c r="D1768" s="4" t="s">
        <v>2056</v>
      </c>
      <c r="E1768" s="5" t="s">
        <v>765</v>
      </c>
      <c r="F1768" s="6" t="s">
        <v>677</v>
      </c>
      <c r="G1768" s="7" t="s">
        <v>7</v>
      </c>
      <c r="H1768" s="8" t="s">
        <v>458</v>
      </c>
      <c r="I1768" s="9" t="s">
        <v>678</v>
      </c>
      <c r="J1768" s="10">
        <v>45477</v>
      </c>
      <c r="K1768" s="11" t="s">
        <v>48</v>
      </c>
      <c r="L1768" s="12" t="s">
        <v>49</v>
      </c>
      <c r="M1768" s="13" t="s">
        <v>151</v>
      </c>
    </row>
    <row r="1769" spans="1:13">
      <c r="A1769" s="1" t="s">
        <v>5100</v>
      </c>
      <c r="B1769" s="2" t="s">
        <v>5101</v>
      </c>
      <c r="C1769" s="3">
        <v>45726.399849537003</v>
      </c>
      <c r="D1769" s="4" t="s">
        <v>2056</v>
      </c>
      <c r="E1769" s="5" t="s">
        <v>20</v>
      </c>
      <c r="F1769" s="6" t="s">
        <v>677</v>
      </c>
      <c r="G1769" s="7" t="s">
        <v>7</v>
      </c>
      <c r="H1769" s="8" t="s">
        <v>458</v>
      </c>
      <c r="I1769" s="9" t="s">
        <v>678</v>
      </c>
      <c r="J1769" s="10">
        <v>45665</v>
      </c>
      <c r="K1769" s="11" t="s">
        <v>48</v>
      </c>
      <c r="L1769" s="12" t="s">
        <v>49</v>
      </c>
      <c r="M1769" s="13" t="s">
        <v>151</v>
      </c>
    </row>
    <row r="1770" spans="1:13">
      <c r="A1770" s="1" t="s">
        <v>5806</v>
      </c>
      <c r="B1770" s="2" t="s">
        <v>5807</v>
      </c>
      <c r="C1770" s="3">
        <v>45784.540081018502</v>
      </c>
      <c r="D1770" s="4" t="s">
        <v>5808</v>
      </c>
      <c r="E1770" s="5" t="s">
        <v>20</v>
      </c>
      <c r="F1770" s="6" t="s">
        <v>5809</v>
      </c>
      <c r="G1770" s="7" t="s">
        <v>7</v>
      </c>
      <c r="H1770" s="8" t="s">
        <v>317</v>
      </c>
      <c r="I1770" s="9" t="s">
        <v>3416</v>
      </c>
      <c r="J1770" s="10">
        <v>45708</v>
      </c>
      <c r="K1770" s="11" t="s">
        <v>28</v>
      </c>
      <c r="L1770" s="12" t="s">
        <v>49</v>
      </c>
      <c r="M1770" s="13" t="s">
        <v>5810</v>
      </c>
    </row>
    <row r="1771" spans="1:13">
      <c r="A1771" s="1" t="s">
        <v>926</v>
      </c>
      <c r="B1771" s="2" t="s">
        <v>927</v>
      </c>
      <c r="C1771" s="3">
        <v>45477.363530092603</v>
      </c>
      <c r="D1771" s="4" t="s">
        <v>928</v>
      </c>
      <c r="E1771" s="5" t="s">
        <v>20</v>
      </c>
      <c r="F1771" s="6" t="s">
        <v>929</v>
      </c>
      <c r="G1771" s="7" t="s">
        <v>7</v>
      </c>
      <c r="H1771" s="8" t="s">
        <v>930</v>
      </c>
      <c r="I1771" s="9" t="s">
        <v>931</v>
      </c>
      <c r="J1771" s="10">
        <v>45421</v>
      </c>
      <c r="K1771" s="11" t="s">
        <v>48</v>
      </c>
      <c r="L1771" s="12" t="s">
        <v>164</v>
      </c>
      <c r="M1771" s="13" t="s">
        <v>932</v>
      </c>
    </row>
    <row r="1772" spans="1:13">
      <c r="A1772" s="1" t="s">
        <v>8047</v>
      </c>
      <c r="B1772" s="2" t="s">
        <v>8048</v>
      </c>
      <c r="C1772" s="3">
        <v>45932.597141203703</v>
      </c>
      <c r="D1772" s="4" t="s">
        <v>928</v>
      </c>
      <c r="E1772" s="5" t="s">
        <v>20</v>
      </c>
      <c r="F1772" s="6" t="s">
        <v>929</v>
      </c>
      <c r="G1772" s="7" t="s">
        <v>7</v>
      </c>
      <c r="H1772" s="8" t="s">
        <v>930</v>
      </c>
      <c r="I1772" s="9" t="s">
        <v>931</v>
      </c>
      <c r="J1772" s="10">
        <v>45868</v>
      </c>
      <c r="K1772" s="11" t="s">
        <v>48</v>
      </c>
      <c r="L1772" s="12" t="s">
        <v>164</v>
      </c>
      <c r="M1772" s="13" t="s">
        <v>932</v>
      </c>
    </row>
    <row r="1773" spans="1:13">
      <c r="A1773" s="1" t="s">
        <v>3429</v>
      </c>
      <c r="B1773" s="2" t="s">
        <v>3430</v>
      </c>
      <c r="C1773" s="3">
        <v>45784.680023148103</v>
      </c>
      <c r="D1773" s="4" t="s">
        <v>3431</v>
      </c>
      <c r="E1773" s="5" t="s">
        <v>20</v>
      </c>
      <c r="F1773" s="6" t="s">
        <v>3432</v>
      </c>
      <c r="G1773" s="7" t="s">
        <v>7</v>
      </c>
      <c r="H1773" s="8" t="s">
        <v>509</v>
      </c>
      <c r="I1773" s="9" t="s">
        <v>2969</v>
      </c>
      <c r="J1773" s="10">
        <v>45557</v>
      </c>
      <c r="K1773" s="11" t="s">
        <v>48</v>
      </c>
      <c r="L1773" s="12" t="s">
        <v>99</v>
      </c>
      <c r="M1773" s="13" t="s">
        <v>2970</v>
      </c>
    </row>
    <row r="1774" spans="1:13">
      <c r="A1774" s="1" t="s">
        <v>7945</v>
      </c>
      <c r="B1774" s="2" t="s">
        <v>7946</v>
      </c>
      <c r="C1774" s="3">
        <v>45923.378506944398</v>
      </c>
      <c r="D1774" s="4" t="s">
        <v>3431</v>
      </c>
      <c r="E1774" s="5" t="s">
        <v>20</v>
      </c>
      <c r="F1774" s="6" t="s">
        <v>3432</v>
      </c>
      <c r="G1774" s="7" t="s">
        <v>7</v>
      </c>
      <c r="H1774" s="8" t="s">
        <v>509</v>
      </c>
      <c r="I1774" s="9" t="s">
        <v>2969</v>
      </c>
      <c r="J1774" s="10">
        <v>45861</v>
      </c>
      <c r="K1774" s="11" t="s">
        <v>48</v>
      </c>
      <c r="L1774" s="12" t="s">
        <v>99</v>
      </c>
      <c r="M1774" s="13" t="s">
        <v>2970</v>
      </c>
    </row>
    <row r="1775" spans="1:13">
      <c r="A1775" s="1" t="s">
        <v>1374</v>
      </c>
      <c r="B1775" s="2" t="s">
        <v>1375</v>
      </c>
      <c r="C1775" s="3">
        <v>45503.393067129597</v>
      </c>
      <c r="D1775" s="4" t="s">
        <v>1376</v>
      </c>
      <c r="E1775" s="5" t="s">
        <v>6</v>
      </c>
      <c r="F1775" s="6" t="s">
        <v>1377</v>
      </c>
      <c r="G1775" s="7" t="s">
        <v>891</v>
      </c>
      <c r="H1775" s="8" t="s">
        <v>80</v>
      </c>
      <c r="I1775" s="9" t="s">
        <v>1378</v>
      </c>
      <c r="J1775" s="10">
        <v>45442</v>
      </c>
      <c r="K1775" s="11" t="s">
        <v>56</v>
      </c>
      <c r="L1775" s="12" t="s">
        <v>29</v>
      </c>
      <c r="M1775" s="13" t="s">
        <v>407</v>
      </c>
    </row>
    <row r="1776" spans="1:13">
      <c r="A1776" s="1" t="s">
        <v>5234</v>
      </c>
      <c r="B1776" s="2" t="s">
        <v>5235</v>
      </c>
      <c r="C1776" s="3">
        <v>45735.374976851897</v>
      </c>
      <c r="D1776" s="4" t="s">
        <v>1376</v>
      </c>
      <c r="E1776" s="5" t="s">
        <v>20</v>
      </c>
      <c r="F1776" s="6" t="s">
        <v>1377</v>
      </c>
      <c r="G1776" s="7" t="s">
        <v>891</v>
      </c>
      <c r="H1776" s="8" t="s">
        <v>80</v>
      </c>
      <c r="I1776" s="9" t="s">
        <v>1378</v>
      </c>
      <c r="J1776" s="10">
        <v>45672</v>
      </c>
      <c r="K1776" s="11" t="s">
        <v>56</v>
      </c>
      <c r="L1776" s="12" t="s">
        <v>29</v>
      </c>
      <c r="M1776" s="13" t="s">
        <v>407</v>
      </c>
    </row>
    <row r="1777" spans="1:13">
      <c r="A1777" s="1" t="s">
        <v>5718</v>
      </c>
      <c r="B1777" s="2" t="s">
        <v>5719</v>
      </c>
      <c r="C1777" s="3">
        <v>45758.58</v>
      </c>
      <c r="D1777" s="4" t="s">
        <v>5720</v>
      </c>
      <c r="E1777" s="5" t="s">
        <v>20</v>
      </c>
      <c r="F1777" s="6" t="s">
        <v>5721</v>
      </c>
      <c r="G1777" s="7" t="s">
        <v>7</v>
      </c>
      <c r="H1777" s="8" t="s">
        <v>162</v>
      </c>
      <c r="I1777" s="9" t="s">
        <v>3206</v>
      </c>
      <c r="J1777" s="10">
        <v>45706</v>
      </c>
      <c r="K1777" s="11" t="s">
        <v>75</v>
      </c>
      <c r="L1777" s="12" t="s">
        <v>164</v>
      </c>
      <c r="M1777" s="13" t="s">
        <v>721</v>
      </c>
    </row>
    <row r="1778" spans="1:13">
      <c r="A1778" s="1" t="s">
        <v>2727</v>
      </c>
      <c r="B1778" s="2" t="s">
        <v>2728</v>
      </c>
      <c r="C1778" s="3">
        <v>45575.4136111111</v>
      </c>
      <c r="D1778" s="4" t="s">
        <v>2729</v>
      </c>
      <c r="E1778" s="5" t="s">
        <v>20</v>
      </c>
      <c r="F1778" s="6" t="s">
        <v>2730</v>
      </c>
      <c r="G1778" s="7" t="s">
        <v>2731</v>
      </c>
      <c r="H1778" s="8" t="s">
        <v>2732</v>
      </c>
      <c r="I1778" s="9" t="s">
        <v>2733</v>
      </c>
      <c r="J1778" s="10">
        <v>45516</v>
      </c>
      <c r="K1778" s="11" t="s">
        <v>56</v>
      </c>
      <c r="L1778" s="12" t="s">
        <v>99</v>
      </c>
      <c r="M1778" s="13" t="s">
        <v>1094</v>
      </c>
    </row>
    <row r="1779" spans="1:13">
      <c r="A1779" s="1" t="s">
        <v>7762</v>
      </c>
      <c r="B1779" s="2" t="s">
        <v>7763</v>
      </c>
      <c r="C1779" s="3">
        <v>45929.440266203703</v>
      </c>
      <c r="D1779" s="4" t="s">
        <v>2729</v>
      </c>
      <c r="E1779" s="5" t="s">
        <v>20</v>
      </c>
      <c r="F1779" s="6" t="s">
        <v>2730</v>
      </c>
      <c r="G1779" s="7" t="s">
        <v>2731</v>
      </c>
      <c r="H1779" s="8" t="s">
        <v>2732</v>
      </c>
      <c r="I1779" s="9" t="s">
        <v>2733</v>
      </c>
      <c r="J1779" s="10">
        <v>45846</v>
      </c>
      <c r="K1779" s="11" t="s">
        <v>56</v>
      </c>
      <c r="L1779" s="12" t="s">
        <v>99</v>
      </c>
      <c r="M1779" s="13" t="s">
        <v>1094</v>
      </c>
    </row>
    <row r="1780" spans="1:13">
      <c r="A1780" s="1" t="s">
        <v>7631</v>
      </c>
      <c r="B1780" s="2" t="s">
        <v>7632</v>
      </c>
      <c r="C1780" s="3">
        <v>45890.451631944401</v>
      </c>
      <c r="D1780" s="4" t="s">
        <v>7633</v>
      </c>
      <c r="E1780" s="5" t="s">
        <v>20</v>
      </c>
      <c r="F1780" s="6" t="s">
        <v>7634</v>
      </c>
      <c r="G1780" s="7" t="s">
        <v>7635</v>
      </c>
      <c r="H1780" s="8" t="s">
        <v>5313</v>
      </c>
      <c r="I1780" s="9" t="s">
        <v>7636</v>
      </c>
      <c r="J1780" s="10">
        <v>45833</v>
      </c>
      <c r="K1780" s="11" t="s">
        <v>28</v>
      </c>
      <c r="L1780" s="12" t="s">
        <v>99</v>
      </c>
      <c r="M1780" s="13" t="s">
        <v>7637</v>
      </c>
    </row>
    <row r="1781" spans="1:13">
      <c r="A1781" s="1" t="s">
        <v>4892</v>
      </c>
      <c r="B1781" s="2" t="s">
        <v>4893</v>
      </c>
      <c r="C1781" s="3">
        <v>45705.514178240701</v>
      </c>
      <c r="D1781" s="4" t="s">
        <v>4894</v>
      </c>
      <c r="E1781" s="5" t="s">
        <v>20</v>
      </c>
      <c r="F1781" s="6" t="s">
        <v>4895</v>
      </c>
      <c r="G1781" s="7" t="s">
        <v>7</v>
      </c>
      <c r="H1781" s="8" t="s">
        <v>509</v>
      </c>
      <c r="I1781" s="9" t="s">
        <v>4896</v>
      </c>
      <c r="J1781" s="10">
        <v>45642</v>
      </c>
      <c r="K1781" s="11" t="s">
        <v>83</v>
      </c>
      <c r="L1781" s="12" t="s">
        <v>99</v>
      </c>
      <c r="M1781" s="13" t="s">
        <v>4897</v>
      </c>
    </row>
    <row r="1782" spans="1:13">
      <c r="A1782" s="1" t="s">
        <v>8298</v>
      </c>
      <c r="B1782" s="2" t="s">
        <v>8299</v>
      </c>
      <c r="C1782" s="3">
        <v>45968.564525463</v>
      </c>
      <c r="D1782" s="4" t="s">
        <v>3971</v>
      </c>
      <c r="E1782" s="5" t="s">
        <v>20</v>
      </c>
      <c r="F1782" s="6" t="s">
        <v>3972</v>
      </c>
      <c r="G1782" s="7" t="s">
        <v>3973</v>
      </c>
      <c r="H1782" s="8" t="s">
        <v>993</v>
      </c>
      <c r="I1782" s="9" t="s">
        <v>3974</v>
      </c>
      <c r="J1782" s="10">
        <v>45884</v>
      </c>
      <c r="K1782" s="11" t="s">
        <v>83</v>
      </c>
      <c r="L1782" s="12" t="s">
        <v>7</v>
      </c>
      <c r="M1782" s="13" t="s">
        <v>3975</v>
      </c>
    </row>
    <row r="1783" spans="1:13">
      <c r="A1783" s="1" t="s">
        <v>4137</v>
      </c>
      <c r="B1783" s="2" t="s">
        <v>4138</v>
      </c>
      <c r="C1783" s="3">
        <v>45664.512175925898</v>
      </c>
      <c r="D1783" s="4" t="s">
        <v>4139</v>
      </c>
      <c r="E1783" s="5" t="s">
        <v>20</v>
      </c>
      <c r="F1783" s="6" t="s">
        <v>4140</v>
      </c>
      <c r="G1783" s="7" t="s">
        <v>7</v>
      </c>
      <c r="H1783" s="8" t="s">
        <v>36</v>
      </c>
      <c r="I1783" s="9" t="s">
        <v>4141</v>
      </c>
      <c r="J1783" s="10">
        <v>45602</v>
      </c>
      <c r="K1783" s="11" t="s">
        <v>48</v>
      </c>
      <c r="L1783" s="12" t="s">
        <v>39</v>
      </c>
      <c r="M1783" s="13" t="s">
        <v>4142</v>
      </c>
    </row>
    <row r="1784" spans="1:13">
      <c r="A1784" s="1" t="s">
        <v>362</v>
      </c>
      <c r="B1784" s="2" t="s">
        <v>363</v>
      </c>
      <c r="C1784" s="3">
        <v>45517.592685185198</v>
      </c>
      <c r="D1784" s="4" t="s">
        <v>364</v>
      </c>
      <c r="E1784" s="5" t="s">
        <v>20</v>
      </c>
      <c r="F1784" s="6" t="s">
        <v>365</v>
      </c>
      <c r="G1784" s="7" t="s">
        <v>7</v>
      </c>
      <c r="H1784" s="8" t="s">
        <v>366</v>
      </c>
      <c r="I1784" s="9" t="s">
        <v>367</v>
      </c>
      <c r="J1784" s="10">
        <v>45399</v>
      </c>
      <c r="K1784" s="11" t="s">
        <v>28</v>
      </c>
      <c r="L1784" s="12" t="s">
        <v>29</v>
      </c>
      <c r="M1784" s="13" t="s">
        <v>368</v>
      </c>
    </row>
    <row r="1785" spans="1:13">
      <c r="A1785" s="1" t="s">
        <v>4898</v>
      </c>
      <c r="B1785" s="2" t="s">
        <v>4899</v>
      </c>
      <c r="C1785" s="3">
        <v>45827.254074074102</v>
      </c>
      <c r="D1785" s="4" t="s">
        <v>4900</v>
      </c>
      <c r="E1785" s="5" t="s">
        <v>20</v>
      </c>
      <c r="F1785" s="6" t="s">
        <v>4901</v>
      </c>
      <c r="G1785" s="7" t="s">
        <v>4902</v>
      </c>
      <c r="H1785" s="8" t="s">
        <v>80</v>
      </c>
      <c r="I1785" s="9" t="s">
        <v>4903</v>
      </c>
      <c r="J1785" s="10">
        <v>45642</v>
      </c>
      <c r="K1785" s="11" t="s">
        <v>28</v>
      </c>
      <c r="L1785" s="12" t="s">
        <v>29</v>
      </c>
      <c r="M1785" s="13" t="s">
        <v>4904</v>
      </c>
    </row>
    <row r="1786" spans="1:13">
      <c r="A1786" s="1" t="s">
        <v>6042</v>
      </c>
      <c r="B1786" s="2" t="s">
        <v>6043</v>
      </c>
      <c r="C1786" s="3">
        <v>45873.613564814797</v>
      </c>
      <c r="D1786" s="4" t="s">
        <v>6044</v>
      </c>
      <c r="E1786" s="5" t="s">
        <v>20</v>
      </c>
      <c r="F1786" s="6" t="s">
        <v>6045</v>
      </c>
      <c r="G1786" s="7" t="s">
        <v>7</v>
      </c>
      <c r="H1786" s="8" t="s">
        <v>80</v>
      </c>
      <c r="I1786" s="9" t="s">
        <v>6046</v>
      </c>
      <c r="J1786" s="10">
        <v>45722</v>
      </c>
      <c r="K1786" s="11" t="s">
        <v>83</v>
      </c>
      <c r="L1786" s="12" t="s">
        <v>29</v>
      </c>
      <c r="M1786" s="13" t="s">
        <v>6047</v>
      </c>
    </row>
    <row r="1787" spans="1:13">
      <c r="A1787" s="1" t="s">
        <v>5942</v>
      </c>
      <c r="B1787" s="2" t="s">
        <v>5943</v>
      </c>
      <c r="C1787" s="3">
        <v>45776.417303240698</v>
      </c>
      <c r="D1787" s="4" t="s">
        <v>5944</v>
      </c>
      <c r="E1787" s="5" t="s">
        <v>20</v>
      </c>
      <c r="F1787" s="6" t="s">
        <v>5945</v>
      </c>
      <c r="G1787" s="7" t="s">
        <v>3307</v>
      </c>
      <c r="H1787" s="8" t="s">
        <v>80</v>
      </c>
      <c r="I1787" s="9" t="s">
        <v>3308</v>
      </c>
      <c r="J1787" s="10">
        <v>45719</v>
      </c>
      <c r="K1787" s="11" t="s">
        <v>5946</v>
      </c>
      <c r="L1787" s="12" t="s">
        <v>29</v>
      </c>
      <c r="M1787" s="13" t="s">
        <v>407</v>
      </c>
    </row>
    <row r="1788" spans="1:13">
      <c r="A1788" s="1" t="s">
        <v>983</v>
      </c>
      <c r="B1788" s="2" t="s">
        <v>984</v>
      </c>
      <c r="C1788" s="3">
        <v>45478.369513888902</v>
      </c>
      <c r="D1788" s="4" t="s">
        <v>985</v>
      </c>
      <c r="E1788" s="5" t="s">
        <v>20</v>
      </c>
      <c r="F1788" s="6" t="s">
        <v>986</v>
      </c>
      <c r="G1788" s="7" t="s">
        <v>7</v>
      </c>
      <c r="H1788" s="8" t="s">
        <v>987</v>
      </c>
      <c r="I1788" s="9" t="s">
        <v>988</v>
      </c>
      <c r="J1788" s="10">
        <v>45426</v>
      </c>
      <c r="K1788" s="11" t="s">
        <v>48</v>
      </c>
      <c r="L1788" s="12" t="s">
        <v>164</v>
      </c>
      <c r="M1788" s="13" t="s">
        <v>414</v>
      </c>
    </row>
    <row r="1789" spans="1:13">
      <c r="A1789" s="1" t="s">
        <v>7312</v>
      </c>
      <c r="B1789" s="2" t="s">
        <v>7313</v>
      </c>
      <c r="C1789" s="3">
        <v>45880.521412037</v>
      </c>
      <c r="D1789" s="4" t="s">
        <v>985</v>
      </c>
      <c r="E1789" s="5" t="s">
        <v>20</v>
      </c>
      <c r="F1789" s="6" t="s">
        <v>986</v>
      </c>
      <c r="G1789" s="7" t="s">
        <v>7</v>
      </c>
      <c r="H1789" s="8" t="s">
        <v>987</v>
      </c>
      <c r="I1789" s="9" t="s">
        <v>988</v>
      </c>
      <c r="J1789" s="10">
        <v>45811</v>
      </c>
      <c r="K1789" s="11" t="s">
        <v>48</v>
      </c>
      <c r="L1789" s="12" t="s">
        <v>164</v>
      </c>
      <c r="M1789" s="13" t="s">
        <v>414</v>
      </c>
    </row>
    <row r="1790" spans="1:13">
      <c r="A1790" s="1" t="s">
        <v>7772</v>
      </c>
      <c r="B1790" s="2" t="s">
        <v>7773</v>
      </c>
      <c r="C1790" s="3">
        <v>45909.5083564815</v>
      </c>
      <c r="D1790" s="4" t="s">
        <v>985</v>
      </c>
      <c r="E1790" s="5" t="s">
        <v>20</v>
      </c>
      <c r="F1790" s="6" t="s">
        <v>986</v>
      </c>
      <c r="G1790" s="7" t="s">
        <v>7</v>
      </c>
      <c r="H1790" s="8" t="s">
        <v>987</v>
      </c>
      <c r="I1790" s="9" t="s">
        <v>988</v>
      </c>
      <c r="J1790" s="10">
        <v>45846</v>
      </c>
      <c r="K1790" s="11" t="s">
        <v>48</v>
      </c>
      <c r="L1790" s="12" t="s">
        <v>164</v>
      </c>
      <c r="M1790" s="13" t="s">
        <v>414</v>
      </c>
    </row>
    <row r="1791" spans="1:13">
      <c r="A1791" s="1" t="s">
        <v>8820</v>
      </c>
      <c r="B1791" s="2" t="s">
        <v>8821</v>
      </c>
      <c r="C1791" s="3">
        <v>45988.485520833303</v>
      </c>
      <c r="D1791" s="4" t="s">
        <v>985</v>
      </c>
      <c r="E1791" s="5" t="s">
        <v>6</v>
      </c>
      <c r="F1791" s="6" t="s">
        <v>986</v>
      </c>
      <c r="G1791" s="7" t="s">
        <v>7</v>
      </c>
      <c r="H1791" s="8" t="s">
        <v>987</v>
      </c>
      <c r="I1791" s="9" t="s">
        <v>988</v>
      </c>
      <c r="J1791" s="10">
        <v>45930</v>
      </c>
      <c r="K1791" s="11" t="s">
        <v>48</v>
      </c>
      <c r="L1791" s="12" t="s">
        <v>164</v>
      </c>
      <c r="M1791" s="13" t="s">
        <v>414</v>
      </c>
    </row>
    <row r="1792" spans="1:13">
      <c r="A1792" s="1" t="s">
        <v>4606</v>
      </c>
      <c r="B1792" s="2" t="s">
        <v>4607</v>
      </c>
      <c r="C1792" s="3">
        <v>45755.656273148103</v>
      </c>
      <c r="D1792" s="4" t="s">
        <v>4608</v>
      </c>
      <c r="E1792" s="5" t="s">
        <v>20</v>
      </c>
      <c r="F1792" s="6" t="s">
        <v>4609</v>
      </c>
      <c r="G1792" s="7" t="s">
        <v>4610</v>
      </c>
      <c r="H1792" s="8" t="s">
        <v>36</v>
      </c>
      <c r="I1792" s="9" t="s">
        <v>4611</v>
      </c>
      <c r="J1792" s="10">
        <v>45624</v>
      </c>
      <c r="K1792" s="11" t="s">
        <v>83</v>
      </c>
      <c r="L1792" s="12" t="s">
        <v>39</v>
      </c>
      <c r="M1792" s="13" t="s">
        <v>4612</v>
      </c>
    </row>
    <row r="1793" spans="1:13">
      <c r="A1793" s="1" t="s">
        <v>6946</v>
      </c>
      <c r="B1793" s="2" t="s">
        <v>6947</v>
      </c>
      <c r="C1793" s="3">
        <v>45933.614074074103</v>
      </c>
      <c r="D1793" s="4" t="s">
        <v>6948</v>
      </c>
      <c r="E1793" s="5" t="s">
        <v>20</v>
      </c>
      <c r="F1793" s="6" t="s">
        <v>6949</v>
      </c>
      <c r="G1793" s="7" t="s">
        <v>7</v>
      </c>
      <c r="H1793" s="8" t="s">
        <v>993</v>
      </c>
      <c r="I1793" s="9" t="s">
        <v>3043</v>
      </c>
      <c r="J1793" s="10">
        <v>45785</v>
      </c>
      <c r="K1793" s="11" t="s">
        <v>75</v>
      </c>
      <c r="L1793" s="12" t="s">
        <v>29</v>
      </c>
      <c r="M1793" s="13" t="s">
        <v>100</v>
      </c>
    </row>
    <row r="1794" spans="1:13">
      <c r="A1794" s="1" t="s">
        <v>4853</v>
      </c>
      <c r="B1794" s="2" t="s">
        <v>4854</v>
      </c>
      <c r="C1794" s="3">
        <v>45814.603483796302</v>
      </c>
      <c r="D1794" s="4" t="s">
        <v>4855</v>
      </c>
      <c r="E1794" s="5" t="s">
        <v>20</v>
      </c>
      <c r="F1794" s="6" t="s">
        <v>4856</v>
      </c>
      <c r="G1794" s="7" t="s">
        <v>7</v>
      </c>
      <c r="H1794" s="8" t="s">
        <v>36</v>
      </c>
      <c r="I1794" s="9" t="s">
        <v>4857</v>
      </c>
      <c r="J1794" s="10">
        <v>45639</v>
      </c>
      <c r="K1794" s="11" t="s">
        <v>75</v>
      </c>
      <c r="L1794" s="12" t="s">
        <v>39</v>
      </c>
      <c r="M1794" s="13" t="s">
        <v>2481</v>
      </c>
    </row>
    <row r="1795" spans="1:13">
      <c r="A1795" s="1" t="s">
        <v>5492</v>
      </c>
      <c r="B1795" s="2" t="s">
        <v>5493</v>
      </c>
      <c r="C1795" s="3">
        <v>45750.506921296299</v>
      </c>
      <c r="D1795" s="4" t="s">
        <v>5494</v>
      </c>
      <c r="E1795" s="5" t="s">
        <v>20</v>
      </c>
      <c r="F1795" s="6" t="s">
        <v>5495</v>
      </c>
      <c r="G1795" s="7" t="s">
        <v>7</v>
      </c>
      <c r="H1795" s="8" t="s">
        <v>107</v>
      </c>
      <c r="I1795" s="9" t="s">
        <v>5496</v>
      </c>
      <c r="J1795" s="10">
        <v>45687</v>
      </c>
      <c r="K1795" s="11" t="s">
        <v>28</v>
      </c>
      <c r="L1795" s="12" t="s">
        <v>99</v>
      </c>
      <c r="M1795" s="13" t="s">
        <v>5497</v>
      </c>
    </row>
    <row r="1796" spans="1:13">
      <c r="A1796" s="1" t="s">
        <v>5178</v>
      </c>
      <c r="B1796" s="2" t="s">
        <v>5179</v>
      </c>
      <c r="C1796" s="3">
        <v>45870.420428240701</v>
      </c>
      <c r="D1796" s="4" t="s">
        <v>5180</v>
      </c>
      <c r="E1796" s="5" t="s">
        <v>20</v>
      </c>
      <c r="F1796" s="6" t="s">
        <v>5181</v>
      </c>
      <c r="G1796" s="7" t="s">
        <v>7</v>
      </c>
      <c r="H1796" s="8" t="s">
        <v>36</v>
      </c>
      <c r="I1796" s="9" t="s">
        <v>5182</v>
      </c>
      <c r="J1796" s="10">
        <v>45670</v>
      </c>
      <c r="K1796" s="11" t="s">
        <v>28</v>
      </c>
      <c r="L1796" s="12" t="s">
        <v>39</v>
      </c>
      <c r="M1796" s="13" t="s">
        <v>5183</v>
      </c>
    </row>
    <row r="1797" spans="1:13">
      <c r="A1797" s="1" t="s">
        <v>2439</v>
      </c>
      <c r="B1797" s="2" t="s">
        <v>2440</v>
      </c>
      <c r="C1797" s="3">
        <v>45559.425972222198</v>
      </c>
      <c r="D1797" s="4" t="s">
        <v>2441</v>
      </c>
      <c r="E1797" s="5" t="s">
        <v>20</v>
      </c>
      <c r="F1797" s="6" t="s">
        <v>2442</v>
      </c>
      <c r="G1797" s="7" t="s">
        <v>1625</v>
      </c>
      <c r="H1797" s="8" t="s">
        <v>36</v>
      </c>
      <c r="I1797" s="9" t="s">
        <v>1626</v>
      </c>
      <c r="J1797" s="10">
        <v>45498</v>
      </c>
      <c r="K1797" s="11" t="s">
        <v>56</v>
      </c>
      <c r="L1797" s="12" t="s">
        <v>39</v>
      </c>
      <c r="M1797" s="13" t="s">
        <v>151</v>
      </c>
    </row>
    <row r="1798" spans="1:13">
      <c r="A1798" s="1" t="s">
        <v>6570</v>
      </c>
      <c r="B1798" s="2" t="s">
        <v>6571</v>
      </c>
      <c r="C1798" s="3">
        <v>45814.4746296296</v>
      </c>
      <c r="D1798" s="4" t="s">
        <v>2441</v>
      </c>
      <c r="E1798" s="5" t="s">
        <v>6</v>
      </c>
      <c r="F1798" s="6" t="s">
        <v>2442</v>
      </c>
      <c r="G1798" s="7" t="s">
        <v>1625</v>
      </c>
      <c r="H1798" s="8" t="s">
        <v>36</v>
      </c>
      <c r="I1798" s="9" t="s">
        <v>1626</v>
      </c>
      <c r="J1798" s="10">
        <v>45757</v>
      </c>
      <c r="K1798" s="11" t="s">
        <v>56</v>
      </c>
      <c r="L1798" s="12" t="s">
        <v>39</v>
      </c>
      <c r="M1798" s="13" t="s">
        <v>151</v>
      </c>
    </row>
    <row r="1799" spans="1:13">
      <c r="A1799" s="1" t="s">
        <v>8464</v>
      </c>
      <c r="B1799" s="2" t="s">
        <v>8465</v>
      </c>
      <c r="C1799" s="3">
        <v>45965.476747685199</v>
      </c>
      <c r="D1799" s="4" t="s">
        <v>2441</v>
      </c>
      <c r="E1799" s="5" t="s">
        <v>20</v>
      </c>
      <c r="F1799" s="6" t="s">
        <v>2442</v>
      </c>
      <c r="G1799" s="7" t="s">
        <v>1625</v>
      </c>
      <c r="H1799" s="8" t="s">
        <v>36</v>
      </c>
      <c r="I1799" s="9" t="s">
        <v>1626</v>
      </c>
      <c r="J1799" s="10">
        <v>45901</v>
      </c>
      <c r="K1799" s="11" t="s">
        <v>56</v>
      </c>
      <c r="L1799" s="12" t="s">
        <v>39</v>
      </c>
      <c r="M1799" s="13" t="s">
        <v>151</v>
      </c>
    </row>
    <row r="1800" spans="1:13">
      <c r="A1800" s="1" t="s">
        <v>4369</v>
      </c>
      <c r="B1800" s="2" t="s">
        <v>4370</v>
      </c>
      <c r="C1800" s="3">
        <v>45677.404155092598</v>
      </c>
      <c r="D1800" s="4" t="s">
        <v>4371</v>
      </c>
      <c r="E1800" s="5" t="s">
        <v>20</v>
      </c>
      <c r="F1800" s="6" t="s">
        <v>4372</v>
      </c>
      <c r="G1800" s="7" t="s">
        <v>7</v>
      </c>
      <c r="H1800" s="8" t="s">
        <v>509</v>
      </c>
      <c r="I1800" s="9" t="s">
        <v>4373</v>
      </c>
      <c r="J1800" s="10">
        <v>45615</v>
      </c>
      <c r="K1800" s="11" t="s">
        <v>48</v>
      </c>
      <c r="L1800" s="12" t="s">
        <v>99</v>
      </c>
      <c r="M1800" s="13" t="s">
        <v>4374</v>
      </c>
    </row>
    <row r="1801" spans="1:13">
      <c r="A1801" s="1" t="s">
        <v>5447</v>
      </c>
      <c r="B1801" s="2" t="s">
        <v>5448</v>
      </c>
      <c r="C1801" s="3">
        <v>45923.497638888897</v>
      </c>
      <c r="D1801" s="4" t="s">
        <v>4371</v>
      </c>
      <c r="E1801" s="5" t="s">
        <v>6</v>
      </c>
      <c r="F1801" s="6" t="s">
        <v>4372</v>
      </c>
      <c r="G1801" s="7" t="s">
        <v>7</v>
      </c>
      <c r="H1801" s="8" t="s">
        <v>509</v>
      </c>
      <c r="I1801" s="9" t="s">
        <v>4373</v>
      </c>
      <c r="J1801" s="10">
        <v>45685</v>
      </c>
      <c r="K1801" s="11" t="s">
        <v>48</v>
      </c>
      <c r="L1801" s="12" t="s">
        <v>99</v>
      </c>
      <c r="M1801" s="13" t="s">
        <v>4374</v>
      </c>
    </row>
    <row r="1802" spans="1:13">
      <c r="A1802" s="1" t="s">
        <v>6669</v>
      </c>
      <c r="B1802" s="2" t="s">
        <v>6670</v>
      </c>
      <c r="C1802" s="3">
        <v>45930.693113425899</v>
      </c>
      <c r="D1802" s="4" t="s">
        <v>6671</v>
      </c>
      <c r="E1802" s="5" t="s">
        <v>20</v>
      </c>
      <c r="F1802" s="6" t="s">
        <v>6428</v>
      </c>
      <c r="G1802" s="7" t="s">
        <v>751</v>
      </c>
      <c r="H1802" s="8" t="s">
        <v>1348</v>
      </c>
      <c r="I1802" s="9" t="s">
        <v>6454</v>
      </c>
      <c r="J1802" s="10">
        <v>45763</v>
      </c>
      <c r="K1802" s="11" t="s">
        <v>28</v>
      </c>
      <c r="L1802" s="12" t="s">
        <v>164</v>
      </c>
      <c r="M1802" s="13" t="s">
        <v>6672</v>
      </c>
    </row>
    <row r="1803" spans="1:13">
      <c r="A1803" s="1" t="s">
        <v>341</v>
      </c>
      <c r="B1803" s="2" t="s">
        <v>342</v>
      </c>
      <c r="C1803" s="3">
        <v>45462.398148148102</v>
      </c>
      <c r="D1803" s="4" t="s">
        <v>343</v>
      </c>
      <c r="E1803" s="5" t="s">
        <v>20</v>
      </c>
      <c r="F1803" s="6" t="s">
        <v>344</v>
      </c>
      <c r="G1803" s="7" t="s">
        <v>23</v>
      </c>
      <c r="H1803" s="8" t="s">
        <v>255</v>
      </c>
      <c r="I1803" s="9" t="s">
        <v>345</v>
      </c>
      <c r="J1803" s="10">
        <v>45398</v>
      </c>
      <c r="K1803" s="11" t="s">
        <v>48</v>
      </c>
      <c r="L1803" s="12" t="s">
        <v>29</v>
      </c>
      <c r="M1803" s="13" t="s">
        <v>346</v>
      </c>
    </row>
    <row r="1804" spans="1:13">
      <c r="A1804" s="1" t="s">
        <v>2354</v>
      </c>
      <c r="B1804" s="2" t="s">
        <v>2355</v>
      </c>
      <c r="C1804" s="3">
        <v>45565.690081018503</v>
      </c>
      <c r="D1804" s="4" t="s">
        <v>343</v>
      </c>
      <c r="E1804" s="5" t="s">
        <v>20</v>
      </c>
      <c r="F1804" s="6" t="s">
        <v>344</v>
      </c>
      <c r="G1804" s="7" t="s">
        <v>23</v>
      </c>
      <c r="H1804" s="8" t="s">
        <v>255</v>
      </c>
      <c r="I1804" s="9" t="s">
        <v>345</v>
      </c>
      <c r="J1804" s="10">
        <v>45495</v>
      </c>
      <c r="K1804" s="11" t="s">
        <v>48</v>
      </c>
      <c r="L1804" s="12" t="s">
        <v>29</v>
      </c>
      <c r="M1804" s="13" t="s">
        <v>346</v>
      </c>
    </row>
    <row r="1805" spans="1:13">
      <c r="A1805" s="1" t="s">
        <v>3893</v>
      </c>
      <c r="B1805" s="2" t="s">
        <v>3894</v>
      </c>
      <c r="C1805" s="3">
        <v>45645.486331018503</v>
      </c>
      <c r="D1805" s="4" t="s">
        <v>343</v>
      </c>
      <c r="E1805" s="5" t="s">
        <v>20</v>
      </c>
      <c r="F1805" s="6" t="s">
        <v>344</v>
      </c>
      <c r="G1805" s="7" t="s">
        <v>23</v>
      </c>
      <c r="H1805" s="8" t="s">
        <v>255</v>
      </c>
      <c r="I1805" s="9" t="s">
        <v>345</v>
      </c>
      <c r="J1805" s="10">
        <v>45582</v>
      </c>
      <c r="K1805" s="11" t="s">
        <v>48</v>
      </c>
      <c r="L1805" s="12" t="s">
        <v>29</v>
      </c>
      <c r="M1805" s="13" t="s">
        <v>346</v>
      </c>
    </row>
    <row r="1806" spans="1:13">
      <c r="A1806" s="1" t="s">
        <v>8429</v>
      </c>
      <c r="B1806" s="2" t="s">
        <v>8430</v>
      </c>
      <c r="C1806" s="3">
        <v>45974.518564814804</v>
      </c>
      <c r="D1806" s="4" t="s">
        <v>343</v>
      </c>
      <c r="E1806" s="5" t="s">
        <v>20</v>
      </c>
      <c r="F1806" s="6" t="s">
        <v>344</v>
      </c>
      <c r="G1806" s="7" t="s">
        <v>23</v>
      </c>
      <c r="H1806" s="8" t="s">
        <v>255</v>
      </c>
      <c r="I1806" s="9" t="s">
        <v>345</v>
      </c>
      <c r="J1806" s="10">
        <v>45897</v>
      </c>
      <c r="K1806" s="11" t="s">
        <v>48</v>
      </c>
      <c r="L1806" s="12" t="s">
        <v>29</v>
      </c>
      <c r="M1806" s="13" t="s">
        <v>346</v>
      </c>
    </row>
    <row r="1807" spans="1:13">
      <c r="A1807" s="1" t="s">
        <v>8762</v>
      </c>
      <c r="B1807" s="2" t="s">
        <v>8763</v>
      </c>
      <c r="C1807" s="3">
        <v>45980.684988425899</v>
      </c>
      <c r="D1807" s="4" t="s">
        <v>343</v>
      </c>
      <c r="E1807" s="5" t="s">
        <v>6</v>
      </c>
      <c r="F1807" s="6" t="s">
        <v>344</v>
      </c>
      <c r="G1807" s="7" t="s">
        <v>23</v>
      </c>
      <c r="H1807" s="8" t="s">
        <v>255</v>
      </c>
      <c r="I1807" s="9" t="s">
        <v>345</v>
      </c>
      <c r="J1807" s="10">
        <v>45923</v>
      </c>
      <c r="K1807" s="11" t="s">
        <v>48</v>
      </c>
      <c r="L1807" s="12" t="s">
        <v>29</v>
      </c>
      <c r="M1807" s="13" t="s">
        <v>346</v>
      </c>
    </row>
    <row r="1808" spans="1:13">
      <c r="A1808" s="1" t="s">
        <v>5156</v>
      </c>
      <c r="B1808" s="2" t="s">
        <v>5157</v>
      </c>
      <c r="C1808" s="3">
        <v>45740.638900462996</v>
      </c>
      <c r="D1808" s="4" t="s">
        <v>5158</v>
      </c>
      <c r="E1808" s="5" t="s">
        <v>20</v>
      </c>
      <c r="F1808" s="6" t="s">
        <v>5159</v>
      </c>
      <c r="G1808" s="7" t="s">
        <v>7</v>
      </c>
      <c r="H1808" s="8" t="s">
        <v>2664</v>
      </c>
      <c r="I1808" s="9" t="s">
        <v>5160</v>
      </c>
      <c r="J1808" s="10">
        <v>45668</v>
      </c>
      <c r="K1808" s="11" t="s">
        <v>48</v>
      </c>
      <c r="L1808" s="12" t="s">
        <v>49</v>
      </c>
      <c r="M1808" s="13" t="s">
        <v>5161</v>
      </c>
    </row>
    <row r="1809" spans="1:13">
      <c r="A1809" s="1" t="s">
        <v>7651</v>
      </c>
      <c r="B1809" s="2" t="s">
        <v>7652</v>
      </c>
      <c r="C1809" s="3">
        <v>45896.603587963</v>
      </c>
      <c r="D1809" s="4" t="s">
        <v>5158</v>
      </c>
      <c r="E1809" s="5" t="s">
        <v>20</v>
      </c>
      <c r="F1809" s="6" t="s">
        <v>5159</v>
      </c>
      <c r="G1809" s="7" t="s">
        <v>7</v>
      </c>
      <c r="H1809" s="8" t="s">
        <v>2664</v>
      </c>
      <c r="I1809" s="9" t="s">
        <v>5160</v>
      </c>
      <c r="J1809" s="10">
        <v>45834</v>
      </c>
      <c r="K1809" s="11" t="s">
        <v>48</v>
      </c>
      <c r="L1809" s="12" t="s">
        <v>49</v>
      </c>
      <c r="M1809" s="13" t="s">
        <v>5161</v>
      </c>
    </row>
    <row r="1810" spans="1:13">
      <c r="A1810" s="1" t="s">
        <v>1026</v>
      </c>
      <c r="B1810" s="2" t="s">
        <v>1027</v>
      </c>
      <c r="C1810" s="3">
        <v>45488.678773148102</v>
      </c>
      <c r="D1810" s="4" t="s">
        <v>1028</v>
      </c>
      <c r="E1810" s="5" t="s">
        <v>6</v>
      </c>
      <c r="F1810" s="6" t="s">
        <v>1029</v>
      </c>
      <c r="G1810" s="7" t="s">
        <v>7</v>
      </c>
      <c r="H1810" s="8" t="s">
        <v>1030</v>
      </c>
      <c r="I1810" s="9" t="s">
        <v>1031</v>
      </c>
      <c r="J1810" s="10">
        <v>45426</v>
      </c>
      <c r="K1810" s="11" t="s">
        <v>48</v>
      </c>
      <c r="L1810" s="12" t="s">
        <v>29</v>
      </c>
      <c r="M1810" s="13" t="s">
        <v>216</v>
      </c>
    </row>
    <row r="1811" spans="1:13">
      <c r="A1811" s="1" t="s">
        <v>2428</v>
      </c>
      <c r="B1811" s="2" t="s">
        <v>2429</v>
      </c>
      <c r="C1811" s="3">
        <v>45743.493599537003</v>
      </c>
      <c r="D1811" s="4" t="s">
        <v>1028</v>
      </c>
      <c r="E1811" s="5" t="s">
        <v>765</v>
      </c>
      <c r="F1811" s="6" t="s">
        <v>1029</v>
      </c>
      <c r="G1811" s="7" t="s">
        <v>7</v>
      </c>
      <c r="H1811" s="8" t="s">
        <v>1030</v>
      </c>
      <c r="I1811" s="9" t="s">
        <v>1031</v>
      </c>
      <c r="J1811" s="10">
        <v>45497</v>
      </c>
      <c r="K1811" s="11" t="s">
        <v>48</v>
      </c>
      <c r="L1811" s="12" t="s">
        <v>29</v>
      </c>
      <c r="M1811" s="13" t="s">
        <v>216</v>
      </c>
    </row>
    <row r="1812" spans="1:13">
      <c r="A1812" s="1" t="s">
        <v>3141</v>
      </c>
      <c r="B1812" s="2" t="s">
        <v>3142</v>
      </c>
      <c r="C1812" s="3">
        <v>45616.4128472222</v>
      </c>
      <c r="D1812" s="4" t="s">
        <v>1028</v>
      </c>
      <c r="E1812" s="5" t="s">
        <v>20</v>
      </c>
      <c r="F1812" s="6" t="s">
        <v>1029</v>
      </c>
      <c r="G1812" s="7" t="s">
        <v>7</v>
      </c>
      <c r="H1812" s="8" t="s">
        <v>1030</v>
      </c>
      <c r="I1812" s="9" t="s">
        <v>1031</v>
      </c>
      <c r="J1812" s="10">
        <v>45540</v>
      </c>
      <c r="K1812" s="11" t="s">
        <v>48</v>
      </c>
      <c r="L1812" s="12" t="s">
        <v>29</v>
      </c>
      <c r="M1812" s="13" t="s">
        <v>216</v>
      </c>
    </row>
    <row r="1813" spans="1:13">
      <c r="A1813" s="1" t="s">
        <v>7425</v>
      </c>
      <c r="B1813" s="2" t="s">
        <v>7426</v>
      </c>
      <c r="C1813" s="3">
        <v>45875.343310185199</v>
      </c>
      <c r="D1813" s="4" t="s">
        <v>1028</v>
      </c>
      <c r="E1813" s="5" t="s">
        <v>20</v>
      </c>
      <c r="F1813" s="6" t="s">
        <v>1029</v>
      </c>
      <c r="G1813" s="7" t="s">
        <v>7</v>
      </c>
      <c r="H1813" s="8" t="s">
        <v>1030</v>
      </c>
      <c r="I1813" s="9" t="s">
        <v>1031</v>
      </c>
      <c r="J1813" s="10">
        <v>45818</v>
      </c>
      <c r="K1813" s="11" t="s">
        <v>48</v>
      </c>
      <c r="L1813" s="12" t="s">
        <v>29</v>
      </c>
      <c r="M1813" s="13" t="s">
        <v>216</v>
      </c>
    </row>
    <row r="1814" spans="1:13">
      <c r="A1814" s="1" t="s">
        <v>4042</v>
      </c>
      <c r="B1814" s="2" t="s">
        <v>4043</v>
      </c>
      <c r="C1814" s="3">
        <v>45670.512685185196</v>
      </c>
      <c r="D1814" s="4" t="s">
        <v>4044</v>
      </c>
      <c r="E1814" s="5" t="s">
        <v>20</v>
      </c>
      <c r="F1814" s="6" t="s">
        <v>4045</v>
      </c>
      <c r="G1814" s="7" t="s">
        <v>7</v>
      </c>
      <c r="H1814" s="8" t="s">
        <v>509</v>
      </c>
      <c r="I1814" s="9" t="s">
        <v>4046</v>
      </c>
      <c r="J1814" s="10">
        <v>45594</v>
      </c>
      <c r="K1814" s="11" t="s">
        <v>75</v>
      </c>
      <c r="L1814" s="12" t="s">
        <v>99</v>
      </c>
      <c r="M1814" s="13" t="s">
        <v>608</v>
      </c>
    </row>
    <row r="1815" spans="1:13">
      <c r="A1815" s="1" t="s">
        <v>8658</v>
      </c>
      <c r="B1815" s="2" t="s">
        <v>8659</v>
      </c>
      <c r="C1815" s="3">
        <v>45973.374803240702</v>
      </c>
      <c r="D1815" s="4" t="s">
        <v>4044</v>
      </c>
      <c r="E1815" s="5" t="s">
        <v>20</v>
      </c>
      <c r="F1815" s="6" t="s">
        <v>4045</v>
      </c>
      <c r="G1815" s="7" t="s">
        <v>7</v>
      </c>
      <c r="H1815" s="8" t="s">
        <v>509</v>
      </c>
      <c r="I1815" s="9" t="s">
        <v>4046</v>
      </c>
      <c r="J1815" s="10">
        <v>45916</v>
      </c>
      <c r="K1815" s="11" t="s">
        <v>75</v>
      </c>
      <c r="L1815" s="12" t="s">
        <v>99</v>
      </c>
      <c r="M1815" s="13" t="s">
        <v>608</v>
      </c>
    </row>
    <row r="1816" spans="1:13">
      <c r="A1816" s="1" t="s">
        <v>1963</v>
      </c>
      <c r="B1816" s="2" t="s">
        <v>1964</v>
      </c>
      <c r="C1816" s="3">
        <v>45537.407534722202</v>
      </c>
      <c r="D1816" s="4" t="s">
        <v>1965</v>
      </c>
      <c r="E1816" s="5" t="s">
        <v>20</v>
      </c>
      <c r="F1816" s="6" t="s">
        <v>1966</v>
      </c>
      <c r="G1816" s="7" t="s">
        <v>7</v>
      </c>
      <c r="H1816" s="8" t="s">
        <v>464</v>
      </c>
      <c r="I1816" s="9" t="s">
        <v>1967</v>
      </c>
      <c r="J1816" s="10">
        <v>45475</v>
      </c>
      <c r="K1816" s="11" t="s">
        <v>48</v>
      </c>
      <c r="L1816" s="12" t="s">
        <v>29</v>
      </c>
      <c r="M1816" s="13" t="s">
        <v>216</v>
      </c>
    </row>
    <row r="1817" spans="1:13">
      <c r="A1817" s="1" t="s">
        <v>4940</v>
      </c>
      <c r="B1817" s="2" t="s">
        <v>4941</v>
      </c>
      <c r="C1817" s="3">
        <v>45701.3840277778</v>
      </c>
      <c r="D1817" s="4" t="s">
        <v>1965</v>
      </c>
      <c r="E1817" s="5" t="s">
        <v>20</v>
      </c>
      <c r="F1817" s="6" t="s">
        <v>1966</v>
      </c>
      <c r="G1817" s="7" t="s">
        <v>7</v>
      </c>
      <c r="H1817" s="8" t="s">
        <v>464</v>
      </c>
      <c r="I1817" s="9" t="s">
        <v>1967</v>
      </c>
      <c r="J1817" s="10">
        <v>45643</v>
      </c>
      <c r="K1817" s="11" t="s">
        <v>48</v>
      </c>
      <c r="L1817" s="12" t="s">
        <v>29</v>
      </c>
      <c r="M1817" s="13" t="s">
        <v>216</v>
      </c>
    </row>
    <row r="1818" spans="1:13">
      <c r="A1818" s="1" t="s">
        <v>8089</v>
      </c>
      <c r="B1818" s="2" t="s">
        <v>8090</v>
      </c>
      <c r="C1818" s="3">
        <v>45953.639224537001</v>
      </c>
      <c r="D1818" s="4" t="s">
        <v>1965</v>
      </c>
      <c r="E1818" s="5" t="s">
        <v>6</v>
      </c>
      <c r="F1818" s="6" t="s">
        <v>1966</v>
      </c>
      <c r="G1818" s="7" t="s">
        <v>7</v>
      </c>
      <c r="H1818" s="8" t="s">
        <v>464</v>
      </c>
      <c r="I1818" s="9" t="s">
        <v>1967</v>
      </c>
      <c r="J1818" s="10">
        <v>45870</v>
      </c>
      <c r="K1818" s="11" t="s">
        <v>48</v>
      </c>
      <c r="L1818" s="12" t="s">
        <v>29</v>
      </c>
      <c r="M1818" s="13" t="s">
        <v>216</v>
      </c>
    </row>
    <row r="1819" spans="1:13">
      <c r="A1819" s="1" t="s">
        <v>6415</v>
      </c>
      <c r="B1819" s="2" t="s">
        <v>6416</v>
      </c>
      <c r="C1819" s="3">
        <v>45810.697488425903</v>
      </c>
      <c r="D1819" s="4" t="s">
        <v>6417</v>
      </c>
      <c r="E1819" s="5" t="s">
        <v>20</v>
      </c>
      <c r="F1819" s="6" t="s">
        <v>6418</v>
      </c>
      <c r="G1819" s="7" t="s">
        <v>6419</v>
      </c>
      <c r="H1819" s="8" t="s">
        <v>36</v>
      </c>
      <c r="I1819" s="9" t="s">
        <v>6024</v>
      </c>
      <c r="J1819" s="10">
        <v>45749</v>
      </c>
      <c r="K1819" s="11" t="s">
        <v>201</v>
      </c>
      <c r="L1819" s="12" t="s">
        <v>39</v>
      </c>
      <c r="M1819" s="13" t="s">
        <v>6025</v>
      </c>
    </row>
    <row r="1820" spans="1:13">
      <c r="A1820" s="1" t="s">
        <v>6800</v>
      </c>
      <c r="B1820" s="2" t="s">
        <v>6801</v>
      </c>
      <c r="C1820" s="3">
        <v>45839.350601851896</v>
      </c>
      <c r="D1820" s="4" t="s">
        <v>6802</v>
      </c>
      <c r="E1820" s="5" t="s">
        <v>20</v>
      </c>
      <c r="F1820" s="6" t="s">
        <v>4483</v>
      </c>
      <c r="G1820" s="7" t="s">
        <v>7</v>
      </c>
      <c r="H1820" s="8" t="s">
        <v>128</v>
      </c>
      <c r="I1820" s="9" t="s">
        <v>6803</v>
      </c>
      <c r="J1820" s="10">
        <v>45776</v>
      </c>
      <c r="K1820" s="11" t="s">
        <v>11</v>
      </c>
      <c r="L1820" s="12" t="s">
        <v>29</v>
      </c>
      <c r="M1820" s="13" t="s">
        <v>407</v>
      </c>
    </row>
    <row r="1821" spans="1:13">
      <c r="A1821" s="1" t="s">
        <v>679</v>
      </c>
      <c r="B1821" s="2" t="s">
        <v>680</v>
      </c>
      <c r="C1821" s="3">
        <v>45474.522546296299</v>
      </c>
      <c r="D1821" s="4" t="s">
        <v>681</v>
      </c>
      <c r="E1821" s="5" t="s">
        <v>20</v>
      </c>
      <c r="F1821" s="6" t="s">
        <v>682</v>
      </c>
      <c r="G1821" s="7" t="s">
        <v>7</v>
      </c>
      <c r="H1821" s="8" t="s">
        <v>551</v>
      </c>
      <c r="I1821" s="9" t="s">
        <v>683</v>
      </c>
      <c r="J1821" s="10">
        <v>45411</v>
      </c>
      <c r="K1821" s="11" t="s">
        <v>56</v>
      </c>
      <c r="L1821" s="12" t="s">
        <v>164</v>
      </c>
      <c r="M1821" s="13" t="s">
        <v>684</v>
      </c>
    </row>
    <row r="1822" spans="1:13">
      <c r="A1822" s="1" t="s">
        <v>6649</v>
      </c>
      <c r="B1822" s="2" t="s">
        <v>6650</v>
      </c>
      <c r="C1822" s="3">
        <v>45826.420092592598</v>
      </c>
      <c r="D1822" s="4" t="s">
        <v>681</v>
      </c>
      <c r="E1822" s="5" t="s">
        <v>20</v>
      </c>
      <c r="F1822" s="6" t="s">
        <v>682</v>
      </c>
      <c r="G1822" s="7" t="s">
        <v>7</v>
      </c>
      <c r="H1822" s="8" t="s">
        <v>551</v>
      </c>
      <c r="I1822" s="9" t="s">
        <v>683</v>
      </c>
      <c r="J1822" s="10">
        <v>45762</v>
      </c>
      <c r="K1822" s="11" t="s">
        <v>56</v>
      </c>
      <c r="L1822" s="12" t="s">
        <v>164</v>
      </c>
      <c r="M1822" s="13" t="s">
        <v>684</v>
      </c>
    </row>
    <row r="1823" spans="1:13">
      <c r="A1823" s="1" t="s">
        <v>4831</v>
      </c>
      <c r="B1823" s="2" t="s">
        <v>4832</v>
      </c>
      <c r="C1823" s="3">
        <v>45698.714849536998</v>
      </c>
      <c r="D1823" s="4" t="s">
        <v>4833</v>
      </c>
      <c r="E1823" s="5" t="s">
        <v>20</v>
      </c>
      <c r="F1823" s="6" t="s">
        <v>4834</v>
      </c>
      <c r="G1823" s="7" t="s">
        <v>339</v>
      </c>
      <c r="H1823" s="8" t="s">
        <v>36</v>
      </c>
      <c r="I1823" s="9" t="s">
        <v>4835</v>
      </c>
      <c r="J1823" s="10">
        <v>45638</v>
      </c>
      <c r="K1823" s="11" t="s">
        <v>28</v>
      </c>
      <c r="L1823" s="12" t="s">
        <v>164</v>
      </c>
      <c r="M1823" s="13" t="s">
        <v>4836</v>
      </c>
    </row>
    <row r="1824" spans="1:13">
      <c r="A1824" s="1" t="s">
        <v>3213</v>
      </c>
      <c r="B1824" s="2" t="s">
        <v>3214</v>
      </c>
      <c r="C1824" s="3">
        <v>45622.455219907402</v>
      </c>
      <c r="D1824" s="4" t="s">
        <v>3215</v>
      </c>
      <c r="E1824" s="5" t="s">
        <v>20</v>
      </c>
      <c r="F1824" s="6" t="s">
        <v>3216</v>
      </c>
      <c r="G1824" s="7" t="s">
        <v>7</v>
      </c>
      <c r="H1824" s="8" t="s">
        <v>36</v>
      </c>
      <c r="I1824" s="9" t="s">
        <v>3217</v>
      </c>
      <c r="J1824" s="10">
        <v>45545</v>
      </c>
      <c r="K1824" s="11" t="s">
        <v>28</v>
      </c>
      <c r="L1824" s="12" t="s">
        <v>39</v>
      </c>
      <c r="M1824" s="13" t="s">
        <v>3218</v>
      </c>
    </row>
    <row r="1825" spans="1:13">
      <c r="A1825" s="1" t="s">
        <v>7392</v>
      </c>
      <c r="B1825" s="2" t="s">
        <v>7393</v>
      </c>
      <c r="C1825" s="3">
        <v>45895.701759259297</v>
      </c>
      <c r="D1825" s="4" t="s">
        <v>7394</v>
      </c>
      <c r="E1825" s="5" t="s">
        <v>20</v>
      </c>
      <c r="F1825" s="6" t="s">
        <v>7395</v>
      </c>
      <c r="G1825" s="7" t="s">
        <v>7</v>
      </c>
      <c r="H1825" s="8" t="s">
        <v>269</v>
      </c>
      <c r="I1825" s="9" t="s">
        <v>6700</v>
      </c>
      <c r="J1825" s="10">
        <v>45817</v>
      </c>
      <c r="K1825" s="11" t="s">
        <v>75</v>
      </c>
      <c r="L1825" s="12" t="s">
        <v>99</v>
      </c>
      <c r="M1825" s="13" t="s">
        <v>6701</v>
      </c>
    </row>
    <row r="1826" spans="1:13">
      <c r="A1826" s="1" t="s">
        <v>6696</v>
      </c>
      <c r="B1826" s="2" t="s">
        <v>6697</v>
      </c>
      <c r="C1826" s="3">
        <v>45827.359317129602</v>
      </c>
      <c r="D1826" s="4" t="s">
        <v>6698</v>
      </c>
      <c r="E1826" s="5" t="s">
        <v>20</v>
      </c>
      <c r="F1826" s="6" t="s">
        <v>6699</v>
      </c>
      <c r="G1826" s="7" t="s">
        <v>7</v>
      </c>
      <c r="H1826" s="8" t="s">
        <v>269</v>
      </c>
      <c r="I1826" s="9" t="s">
        <v>6700</v>
      </c>
      <c r="J1826" s="10">
        <v>45763</v>
      </c>
      <c r="K1826" s="11" t="s">
        <v>11</v>
      </c>
      <c r="L1826" s="12" t="s">
        <v>99</v>
      </c>
      <c r="M1826" s="13" t="s">
        <v>6701</v>
      </c>
    </row>
    <row r="1827" spans="1:13">
      <c r="A1827" s="1" t="s">
        <v>6702</v>
      </c>
      <c r="B1827" s="2" t="s">
        <v>6703</v>
      </c>
      <c r="C1827" s="3">
        <v>45868.407789351899</v>
      </c>
      <c r="D1827" s="4" t="s">
        <v>6704</v>
      </c>
      <c r="E1827" s="5" t="s">
        <v>20</v>
      </c>
      <c r="F1827" s="6" t="s">
        <v>6705</v>
      </c>
      <c r="G1827" s="7" t="s">
        <v>6706</v>
      </c>
      <c r="H1827" s="8" t="s">
        <v>269</v>
      </c>
      <c r="I1827" s="9" t="s">
        <v>6707</v>
      </c>
      <c r="J1827" s="10">
        <v>45764</v>
      </c>
      <c r="K1827" s="11" t="s">
        <v>11</v>
      </c>
      <c r="L1827" s="12" t="s">
        <v>99</v>
      </c>
      <c r="M1827" s="13" t="s">
        <v>393</v>
      </c>
    </row>
    <row r="1828" spans="1:13">
      <c r="A1828" s="1" t="s">
        <v>7469</v>
      </c>
      <c r="B1828" s="2" t="s">
        <v>7470</v>
      </c>
      <c r="C1828" s="3">
        <v>45884.496377314797</v>
      </c>
      <c r="D1828" s="4" t="s">
        <v>7471</v>
      </c>
      <c r="E1828" s="5" t="s">
        <v>20</v>
      </c>
      <c r="F1828" s="6" t="s">
        <v>7472</v>
      </c>
      <c r="G1828" s="7" t="s">
        <v>7</v>
      </c>
      <c r="H1828" s="8" t="s">
        <v>269</v>
      </c>
      <c r="I1828" s="9" t="s">
        <v>7473</v>
      </c>
      <c r="J1828" s="10">
        <v>45820</v>
      </c>
      <c r="K1828" s="11" t="s">
        <v>28</v>
      </c>
      <c r="L1828" s="12" t="s">
        <v>99</v>
      </c>
      <c r="M1828" s="13" t="s">
        <v>1213</v>
      </c>
    </row>
    <row r="1829" spans="1:13">
      <c r="A1829" s="1" t="s">
        <v>3030</v>
      </c>
      <c r="B1829" s="2" t="s">
        <v>3031</v>
      </c>
      <c r="C1829" s="3">
        <v>45600.367268518501</v>
      </c>
      <c r="D1829" s="4" t="s">
        <v>3032</v>
      </c>
      <c r="E1829" s="5" t="s">
        <v>20</v>
      </c>
      <c r="F1829" s="6" t="s">
        <v>2681</v>
      </c>
      <c r="G1829" s="7" t="s">
        <v>7</v>
      </c>
      <c r="H1829" s="8" t="s">
        <v>558</v>
      </c>
      <c r="I1829" s="9" t="s">
        <v>2682</v>
      </c>
      <c r="J1829" s="10">
        <v>45534</v>
      </c>
      <c r="K1829" s="11" t="s">
        <v>56</v>
      </c>
      <c r="L1829" s="12" t="s">
        <v>49</v>
      </c>
      <c r="M1829" s="13" t="s">
        <v>950</v>
      </c>
    </row>
    <row r="1830" spans="1:13">
      <c r="A1830" s="1" t="s">
        <v>8794</v>
      </c>
      <c r="B1830" s="2" t="s">
        <v>8795</v>
      </c>
      <c r="C1830" s="3">
        <v>45986.3416319444</v>
      </c>
      <c r="D1830" s="4" t="s">
        <v>3032</v>
      </c>
      <c r="E1830" s="5" t="s">
        <v>20</v>
      </c>
      <c r="F1830" s="6" t="s">
        <v>2681</v>
      </c>
      <c r="G1830" s="7" t="s">
        <v>7</v>
      </c>
      <c r="H1830" s="8" t="s">
        <v>558</v>
      </c>
      <c r="I1830" s="9" t="s">
        <v>2682</v>
      </c>
      <c r="J1830" s="10">
        <v>45925</v>
      </c>
      <c r="K1830" s="11" t="s">
        <v>56</v>
      </c>
      <c r="L1830" s="12" t="s">
        <v>49</v>
      </c>
      <c r="M1830" s="13" t="s">
        <v>950</v>
      </c>
    </row>
    <row r="1831" spans="1:13">
      <c r="A1831" s="1" t="s">
        <v>2801</v>
      </c>
      <c r="B1831" s="2" t="s">
        <v>2802</v>
      </c>
      <c r="C1831" s="3">
        <v>45596.386527777802</v>
      </c>
      <c r="D1831" s="4" t="s">
        <v>2803</v>
      </c>
      <c r="E1831" s="5" t="s">
        <v>765</v>
      </c>
      <c r="F1831" s="6" t="s">
        <v>7</v>
      </c>
      <c r="G1831" s="7" t="s">
        <v>161</v>
      </c>
      <c r="H1831" s="8" t="s">
        <v>162</v>
      </c>
      <c r="I1831" s="9" t="s">
        <v>163</v>
      </c>
      <c r="J1831" s="10">
        <v>45518</v>
      </c>
      <c r="K1831" s="11" t="s">
        <v>48</v>
      </c>
      <c r="L1831" s="12" t="s">
        <v>164</v>
      </c>
      <c r="M1831" s="13" t="s">
        <v>157</v>
      </c>
    </row>
    <row r="1832" spans="1:13">
      <c r="A1832" s="1" t="s">
        <v>5066</v>
      </c>
      <c r="B1832" s="2" t="s">
        <v>5067</v>
      </c>
      <c r="C1832" s="3">
        <v>45720.331261574102</v>
      </c>
      <c r="D1832" s="4" t="s">
        <v>2803</v>
      </c>
      <c r="E1832" s="5" t="s">
        <v>20</v>
      </c>
      <c r="F1832" s="6" t="s">
        <v>7</v>
      </c>
      <c r="G1832" s="7" t="s">
        <v>161</v>
      </c>
      <c r="H1832" s="8" t="s">
        <v>162</v>
      </c>
      <c r="I1832" s="9" t="s">
        <v>163</v>
      </c>
      <c r="J1832" s="10">
        <v>45664</v>
      </c>
      <c r="K1832" s="11" t="s">
        <v>48</v>
      </c>
      <c r="L1832" s="12" t="s">
        <v>164</v>
      </c>
      <c r="M1832" s="13" t="s">
        <v>157</v>
      </c>
    </row>
    <row r="1833" spans="1:13">
      <c r="A1833" s="1" t="s">
        <v>8711</v>
      </c>
      <c r="B1833" s="2" t="s">
        <v>8712</v>
      </c>
      <c r="C1833" s="3">
        <v>45979.515902777799</v>
      </c>
      <c r="D1833" s="4" t="s">
        <v>2803</v>
      </c>
      <c r="E1833" s="5" t="s">
        <v>20</v>
      </c>
      <c r="F1833" s="6" t="s">
        <v>7</v>
      </c>
      <c r="G1833" s="7" t="s">
        <v>161</v>
      </c>
      <c r="H1833" s="8" t="s">
        <v>162</v>
      </c>
      <c r="I1833" s="9" t="s">
        <v>163</v>
      </c>
      <c r="J1833" s="10">
        <v>45918</v>
      </c>
      <c r="K1833" s="11" t="s">
        <v>48</v>
      </c>
      <c r="L1833" s="12" t="s">
        <v>164</v>
      </c>
      <c r="M1833" s="13" t="s">
        <v>157</v>
      </c>
    </row>
    <row r="1834" spans="1:13">
      <c r="A1834" s="1" t="s">
        <v>7306</v>
      </c>
      <c r="B1834" s="2" t="s">
        <v>7307</v>
      </c>
      <c r="C1834" s="3">
        <v>45856.366724537002</v>
      </c>
      <c r="D1834" s="4" t="s">
        <v>7308</v>
      </c>
      <c r="E1834" s="5" t="s">
        <v>20</v>
      </c>
      <c r="F1834" s="6" t="s">
        <v>7309</v>
      </c>
      <c r="G1834" s="7" t="s">
        <v>7310</v>
      </c>
      <c r="H1834" s="8" t="s">
        <v>551</v>
      </c>
      <c r="I1834" s="9" t="s">
        <v>7311</v>
      </c>
      <c r="J1834" s="10">
        <v>45811</v>
      </c>
      <c r="K1834" s="11" t="s">
        <v>75</v>
      </c>
      <c r="L1834" s="12" t="s">
        <v>164</v>
      </c>
      <c r="M1834" s="13" t="s">
        <v>122</v>
      </c>
    </row>
    <row r="1835" spans="1:13">
      <c r="A1835" s="1" t="s">
        <v>1834</v>
      </c>
      <c r="B1835" s="2" t="s">
        <v>1835</v>
      </c>
      <c r="C1835" s="3">
        <v>45531.385138888902</v>
      </c>
      <c r="D1835" s="4" t="s">
        <v>1836</v>
      </c>
      <c r="E1835" s="5" t="s">
        <v>20</v>
      </c>
      <c r="F1835" s="6" t="s">
        <v>1837</v>
      </c>
      <c r="G1835" s="7" t="s">
        <v>7</v>
      </c>
      <c r="H1835" s="8" t="s">
        <v>36</v>
      </c>
      <c r="I1835" s="9" t="s">
        <v>1838</v>
      </c>
      <c r="J1835" s="10">
        <v>45464</v>
      </c>
      <c r="K1835" s="11" t="s">
        <v>48</v>
      </c>
      <c r="L1835" s="12" t="s">
        <v>39</v>
      </c>
      <c r="M1835" s="13" t="s">
        <v>305</v>
      </c>
    </row>
    <row r="1836" spans="1:13">
      <c r="A1836" s="1" t="s">
        <v>7745</v>
      </c>
      <c r="B1836" s="2" t="s">
        <v>7746</v>
      </c>
      <c r="C1836" s="3">
        <v>45897.381828703699</v>
      </c>
      <c r="D1836" s="4" t="s">
        <v>1836</v>
      </c>
      <c r="E1836" s="5" t="s">
        <v>20</v>
      </c>
      <c r="F1836" s="6" t="s">
        <v>1837</v>
      </c>
      <c r="G1836" s="7" t="s">
        <v>7</v>
      </c>
      <c r="H1836" s="8" t="s">
        <v>36</v>
      </c>
      <c r="I1836" s="9" t="s">
        <v>1838</v>
      </c>
      <c r="J1836" s="10">
        <v>45845</v>
      </c>
      <c r="K1836" s="11" t="s">
        <v>48</v>
      </c>
      <c r="L1836" s="12" t="s">
        <v>39</v>
      </c>
      <c r="M1836" s="13" t="s">
        <v>305</v>
      </c>
    </row>
    <row r="1837" spans="1:13">
      <c r="A1837" s="1" t="s">
        <v>8060</v>
      </c>
      <c r="B1837" s="2" t="s">
        <v>8061</v>
      </c>
      <c r="C1837" s="3">
        <v>45931.425069444398</v>
      </c>
      <c r="D1837" s="4" t="s">
        <v>8062</v>
      </c>
      <c r="E1837" s="5" t="s">
        <v>20</v>
      </c>
      <c r="F1837" s="6" t="s">
        <v>8063</v>
      </c>
      <c r="G1837" s="7" t="s">
        <v>8064</v>
      </c>
      <c r="H1837" s="8" t="s">
        <v>509</v>
      </c>
      <c r="I1837" s="9" t="s">
        <v>8065</v>
      </c>
      <c r="J1837" s="10">
        <v>45869</v>
      </c>
      <c r="K1837" s="11" t="s">
        <v>11</v>
      </c>
      <c r="L1837" s="12" t="s">
        <v>99</v>
      </c>
      <c r="M1837" s="13" t="s">
        <v>393</v>
      </c>
    </row>
    <row r="1838" spans="1:13">
      <c r="A1838" s="1" t="s">
        <v>1793</v>
      </c>
      <c r="B1838" s="2" t="s">
        <v>1794</v>
      </c>
      <c r="C1838" s="3">
        <v>45524.433715277803</v>
      </c>
      <c r="D1838" s="4" t="s">
        <v>1795</v>
      </c>
      <c r="E1838" s="5" t="s">
        <v>20</v>
      </c>
      <c r="F1838" s="6" t="s">
        <v>1796</v>
      </c>
      <c r="G1838" s="7" t="s">
        <v>7</v>
      </c>
      <c r="H1838" s="8" t="s">
        <v>943</v>
      </c>
      <c r="I1838" s="9" t="s">
        <v>1797</v>
      </c>
      <c r="J1838" s="10">
        <v>45462</v>
      </c>
      <c r="K1838" s="11" t="s">
        <v>56</v>
      </c>
      <c r="L1838" s="12" t="s">
        <v>49</v>
      </c>
      <c r="M1838" s="13" t="s">
        <v>1798</v>
      </c>
    </row>
    <row r="1839" spans="1:13">
      <c r="A1839" s="1" t="s">
        <v>7002</v>
      </c>
      <c r="B1839" s="2" t="s">
        <v>7003</v>
      </c>
      <c r="C1839" s="3">
        <v>45923.509050925903</v>
      </c>
      <c r="D1839" s="4" t="s">
        <v>1795</v>
      </c>
      <c r="E1839" s="5" t="s">
        <v>6</v>
      </c>
      <c r="F1839" s="6" t="s">
        <v>1796</v>
      </c>
      <c r="G1839" s="7" t="s">
        <v>7</v>
      </c>
      <c r="H1839" s="8" t="s">
        <v>943</v>
      </c>
      <c r="I1839" s="9" t="s">
        <v>1797</v>
      </c>
      <c r="J1839" s="10">
        <v>45790</v>
      </c>
      <c r="K1839" s="11" t="s">
        <v>56</v>
      </c>
      <c r="L1839" s="12" t="s">
        <v>49</v>
      </c>
      <c r="M1839" s="13" t="s">
        <v>1798</v>
      </c>
    </row>
    <row r="1840" spans="1:13">
      <c r="A1840" s="1" t="s">
        <v>8107</v>
      </c>
      <c r="B1840" s="2" t="s">
        <v>8108</v>
      </c>
      <c r="C1840" s="3">
        <v>45933.357291666704</v>
      </c>
      <c r="D1840" s="4" t="s">
        <v>1795</v>
      </c>
      <c r="E1840" s="5" t="s">
        <v>20</v>
      </c>
      <c r="F1840" s="6" t="s">
        <v>1796</v>
      </c>
      <c r="G1840" s="7" t="s">
        <v>7</v>
      </c>
      <c r="H1840" s="8" t="s">
        <v>943</v>
      </c>
      <c r="I1840" s="9" t="s">
        <v>1797</v>
      </c>
      <c r="J1840" s="10">
        <v>45873</v>
      </c>
      <c r="K1840" s="11" t="s">
        <v>56</v>
      </c>
      <c r="L1840" s="12" t="s">
        <v>49</v>
      </c>
      <c r="M1840" s="13" t="s">
        <v>1798</v>
      </c>
    </row>
    <row r="1841" spans="1:13">
      <c r="A1841" s="1" t="s">
        <v>3202</v>
      </c>
      <c r="B1841" s="2" t="s">
        <v>3203</v>
      </c>
      <c r="C1841" s="3">
        <v>45628.638495370396</v>
      </c>
      <c r="D1841" s="4" t="s">
        <v>3204</v>
      </c>
      <c r="E1841" s="5" t="s">
        <v>20</v>
      </c>
      <c r="F1841" s="6" t="s">
        <v>3205</v>
      </c>
      <c r="G1841" s="7" t="s">
        <v>7</v>
      </c>
      <c r="H1841" s="8" t="s">
        <v>162</v>
      </c>
      <c r="I1841" s="9" t="s">
        <v>3206</v>
      </c>
      <c r="J1841" s="10">
        <v>45545</v>
      </c>
      <c r="K1841" s="11" t="s">
        <v>56</v>
      </c>
      <c r="L1841" s="12" t="s">
        <v>164</v>
      </c>
      <c r="M1841" s="13" t="s">
        <v>721</v>
      </c>
    </row>
    <row r="1842" spans="1:13">
      <c r="A1842" s="1" t="s">
        <v>4977</v>
      </c>
      <c r="B1842" s="2" t="s">
        <v>4978</v>
      </c>
      <c r="C1842" s="3">
        <v>45709.5063310185</v>
      </c>
      <c r="D1842" s="4" t="s">
        <v>3204</v>
      </c>
      <c r="E1842" s="5" t="s">
        <v>20</v>
      </c>
      <c r="F1842" s="6" t="s">
        <v>3205</v>
      </c>
      <c r="G1842" s="7" t="s">
        <v>7</v>
      </c>
      <c r="H1842" s="8" t="s">
        <v>162</v>
      </c>
      <c r="I1842" s="9" t="s">
        <v>3206</v>
      </c>
      <c r="J1842" s="10">
        <v>45646</v>
      </c>
      <c r="K1842" s="11" t="s">
        <v>56</v>
      </c>
      <c r="L1842" s="12" t="s">
        <v>164</v>
      </c>
      <c r="M1842" s="13" t="s">
        <v>721</v>
      </c>
    </row>
    <row r="1843" spans="1:13">
      <c r="A1843" s="1" t="s">
        <v>7342</v>
      </c>
      <c r="B1843" s="2" t="s">
        <v>7343</v>
      </c>
      <c r="C1843" s="3">
        <v>45875.481793981497</v>
      </c>
      <c r="D1843" s="4" t="s">
        <v>3204</v>
      </c>
      <c r="E1843" s="5" t="s">
        <v>20</v>
      </c>
      <c r="F1843" s="6" t="s">
        <v>3205</v>
      </c>
      <c r="G1843" s="7" t="s">
        <v>7</v>
      </c>
      <c r="H1843" s="8" t="s">
        <v>162</v>
      </c>
      <c r="I1843" s="9" t="s">
        <v>3206</v>
      </c>
      <c r="J1843" s="10">
        <v>45812</v>
      </c>
      <c r="K1843" s="11" t="s">
        <v>56</v>
      </c>
      <c r="L1843" s="12" t="s">
        <v>164</v>
      </c>
      <c r="M1843" s="13" t="s">
        <v>721</v>
      </c>
    </row>
    <row r="1844" spans="1:13">
      <c r="A1844" s="1" t="s">
        <v>2057</v>
      </c>
      <c r="B1844" s="2" t="s">
        <v>2058</v>
      </c>
      <c r="C1844" s="3">
        <v>45566.547337962998</v>
      </c>
      <c r="D1844" s="4" t="s">
        <v>2059</v>
      </c>
      <c r="E1844" s="5" t="s">
        <v>20</v>
      </c>
      <c r="F1844" s="6" t="s">
        <v>2060</v>
      </c>
      <c r="G1844" s="7" t="s">
        <v>2061</v>
      </c>
      <c r="H1844" s="8" t="s">
        <v>2062</v>
      </c>
      <c r="I1844" s="9" t="s">
        <v>2063</v>
      </c>
      <c r="J1844" s="10">
        <v>45478</v>
      </c>
      <c r="K1844" s="11" t="s">
        <v>11</v>
      </c>
      <c r="L1844" s="12" t="s">
        <v>99</v>
      </c>
      <c r="M1844" s="13" t="s">
        <v>2064</v>
      </c>
    </row>
    <row r="1845" spans="1:13">
      <c r="A1845" s="1" t="s">
        <v>4920</v>
      </c>
      <c r="B1845" s="2" t="s">
        <v>4921</v>
      </c>
      <c r="C1845" s="3">
        <v>45742.474097222199</v>
      </c>
      <c r="D1845" s="4" t="s">
        <v>4922</v>
      </c>
      <c r="E1845" s="5" t="s">
        <v>20</v>
      </c>
      <c r="F1845" s="6" t="s">
        <v>4923</v>
      </c>
      <c r="G1845" s="7" t="s">
        <v>4924</v>
      </c>
      <c r="H1845" s="8" t="s">
        <v>509</v>
      </c>
      <c r="I1845" s="9" t="s">
        <v>4925</v>
      </c>
      <c r="J1845" s="10">
        <v>45643</v>
      </c>
      <c r="K1845" s="11" t="s">
        <v>11</v>
      </c>
      <c r="L1845" s="12" t="s">
        <v>99</v>
      </c>
      <c r="M1845" s="13" t="s">
        <v>2064</v>
      </c>
    </row>
    <row r="1846" spans="1:13">
      <c r="A1846" s="1" t="s">
        <v>4404</v>
      </c>
      <c r="B1846" s="2" t="s">
        <v>4405</v>
      </c>
      <c r="C1846" s="3">
        <v>45678.380405092597</v>
      </c>
      <c r="D1846" s="4" t="s">
        <v>1107</v>
      </c>
      <c r="E1846" s="5" t="s">
        <v>20</v>
      </c>
      <c r="F1846" s="6" t="s">
        <v>1108</v>
      </c>
      <c r="G1846" s="7" t="s">
        <v>7</v>
      </c>
      <c r="H1846" s="8" t="s">
        <v>208</v>
      </c>
      <c r="I1846" s="9" t="s">
        <v>1109</v>
      </c>
      <c r="J1846" s="10">
        <v>45615</v>
      </c>
      <c r="K1846" s="11" t="s">
        <v>56</v>
      </c>
      <c r="L1846" s="12" t="s">
        <v>164</v>
      </c>
      <c r="M1846" s="13" t="s">
        <v>1110</v>
      </c>
    </row>
    <row r="1847" spans="1:13">
      <c r="A1847" s="1" t="s">
        <v>8399</v>
      </c>
      <c r="B1847" s="2" t="s">
        <v>8400</v>
      </c>
      <c r="C1847" s="3">
        <v>45957.374120370398</v>
      </c>
      <c r="D1847" s="4" t="s">
        <v>1107</v>
      </c>
      <c r="E1847" s="5" t="s">
        <v>6</v>
      </c>
      <c r="F1847" s="6" t="s">
        <v>1108</v>
      </c>
      <c r="G1847" s="7" t="s">
        <v>7</v>
      </c>
      <c r="H1847" s="8" t="s">
        <v>208</v>
      </c>
      <c r="I1847" s="9" t="s">
        <v>1109</v>
      </c>
      <c r="J1847" s="10">
        <v>45895</v>
      </c>
      <c r="K1847" s="11" t="s">
        <v>56</v>
      </c>
      <c r="L1847" s="12" t="s">
        <v>164</v>
      </c>
      <c r="M1847" s="13" t="s">
        <v>1110</v>
      </c>
    </row>
    <row r="1848" spans="1:13">
      <c r="A1848" s="1" t="s">
        <v>3354</v>
      </c>
      <c r="B1848" s="2" t="s">
        <v>3355</v>
      </c>
      <c r="C1848" s="3">
        <v>45615.348148148201</v>
      </c>
      <c r="D1848" s="4" t="s">
        <v>3356</v>
      </c>
      <c r="E1848" s="5" t="s">
        <v>20</v>
      </c>
      <c r="F1848" s="6" t="s">
        <v>3357</v>
      </c>
      <c r="G1848" s="7" t="s">
        <v>7</v>
      </c>
      <c r="H1848" s="8" t="s">
        <v>128</v>
      </c>
      <c r="I1848" s="9" t="s">
        <v>3358</v>
      </c>
      <c r="J1848" s="10">
        <v>45553</v>
      </c>
      <c r="K1848" s="11" t="s">
        <v>56</v>
      </c>
      <c r="L1848" s="12" t="s">
        <v>29</v>
      </c>
      <c r="M1848" s="13" t="s">
        <v>3359</v>
      </c>
    </row>
    <row r="1849" spans="1:13">
      <c r="A1849" s="1" t="s">
        <v>5081</v>
      </c>
      <c r="B1849" s="2" t="s">
        <v>5082</v>
      </c>
      <c r="C1849" s="3">
        <v>45790.506701388898</v>
      </c>
      <c r="D1849" s="4" t="s">
        <v>5083</v>
      </c>
      <c r="E1849" s="5" t="s">
        <v>20</v>
      </c>
      <c r="F1849" s="6" t="s">
        <v>5084</v>
      </c>
      <c r="G1849" s="7" t="s">
        <v>5085</v>
      </c>
      <c r="H1849" s="8" t="s">
        <v>208</v>
      </c>
      <c r="I1849" s="9" t="s">
        <v>5086</v>
      </c>
      <c r="J1849" s="10">
        <v>45664</v>
      </c>
      <c r="K1849" s="11" t="s">
        <v>56</v>
      </c>
      <c r="L1849" s="12" t="s">
        <v>164</v>
      </c>
      <c r="M1849" s="13" t="s">
        <v>223</v>
      </c>
    </row>
    <row r="1850" spans="1:13">
      <c r="A1850" s="1" t="s">
        <v>6564</v>
      </c>
      <c r="B1850" s="2" t="s">
        <v>6565</v>
      </c>
      <c r="C1850" s="3">
        <v>45923.503483796303</v>
      </c>
      <c r="D1850" s="4" t="s">
        <v>5083</v>
      </c>
      <c r="E1850" s="5" t="s">
        <v>6</v>
      </c>
      <c r="F1850" s="6" t="s">
        <v>5084</v>
      </c>
      <c r="G1850" s="7" t="s">
        <v>5085</v>
      </c>
      <c r="H1850" s="8" t="s">
        <v>208</v>
      </c>
      <c r="I1850" s="9" t="s">
        <v>5086</v>
      </c>
      <c r="J1850" s="10">
        <v>45757</v>
      </c>
      <c r="K1850" s="11" t="s">
        <v>56</v>
      </c>
      <c r="L1850" s="12" t="s">
        <v>164</v>
      </c>
      <c r="M1850" s="13" t="s">
        <v>223</v>
      </c>
    </row>
    <row r="1851" spans="1:13">
      <c r="A1851" s="1" t="s">
        <v>7512</v>
      </c>
      <c r="B1851" s="2" t="s">
        <v>7513</v>
      </c>
      <c r="C1851" s="3">
        <v>45889.547164351898</v>
      </c>
      <c r="D1851" s="4" t="s">
        <v>5083</v>
      </c>
      <c r="E1851" s="5" t="s">
        <v>20</v>
      </c>
      <c r="F1851" s="6" t="s">
        <v>5084</v>
      </c>
      <c r="G1851" s="7" t="s">
        <v>5085</v>
      </c>
      <c r="H1851" s="8" t="s">
        <v>208</v>
      </c>
      <c r="I1851" s="9" t="s">
        <v>5086</v>
      </c>
      <c r="J1851" s="10">
        <v>45825</v>
      </c>
      <c r="K1851" s="11" t="s">
        <v>56</v>
      </c>
      <c r="L1851" s="12" t="s">
        <v>164</v>
      </c>
      <c r="M1851" s="13" t="s">
        <v>223</v>
      </c>
    </row>
    <row r="1852" spans="1:13">
      <c r="A1852" s="1" t="s">
        <v>460</v>
      </c>
      <c r="B1852" s="2" t="s">
        <v>461</v>
      </c>
      <c r="C1852" s="3">
        <v>45475.687627314801</v>
      </c>
      <c r="D1852" s="4" t="s">
        <v>462</v>
      </c>
      <c r="E1852" s="5" t="s">
        <v>6</v>
      </c>
      <c r="F1852" s="6" t="s">
        <v>463</v>
      </c>
      <c r="G1852" s="7" t="s">
        <v>464</v>
      </c>
      <c r="H1852" s="8" t="s">
        <v>7</v>
      </c>
      <c r="I1852" s="9" t="s">
        <v>465</v>
      </c>
      <c r="J1852" s="10">
        <v>45400</v>
      </c>
      <c r="K1852" s="11" t="s">
        <v>48</v>
      </c>
      <c r="L1852" s="12" t="s">
        <v>29</v>
      </c>
      <c r="M1852" s="13" t="s">
        <v>157</v>
      </c>
    </row>
    <row r="1853" spans="1:13">
      <c r="A1853" s="1" t="s">
        <v>4088</v>
      </c>
      <c r="B1853" s="2" t="s">
        <v>4089</v>
      </c>
      <c r="C1853" s="3">
        <v>45656.382789351897</v>
      </c>
      <c r="D1853" s="4" t="s">
        <v>462</v>
      </c>
      <c r="E1853" s="5" t="s">
        <v>20</v>
      </c>
      <c r="F1853" s="6" t="s">
        <v>463</v>
      </c>
      <c r="G1853" s="7" t="s">
        <v>464</v>
      </c>
      <c r="H1853" s="8" t="s">
        <v>7</v>
      </c>
      <c r="I1853" s="9" t="s">
        <v>465</v>
      </c>
      <c r="J1853" s="10">
        <v>45596</v>
      </c>
      <c r="K1853" s="11" t="s">
        <v>48</v>
      </c>
      <c r="L1853" s="12" t="s">
        <v>29</v>
      </c>
      <c r="M1853" s="13" t="s">
        <v>157</v>
      </c>
    </row>
    <row r="1854" spans="1:13">
      <c r="A1854" s="1" t="s">
        <v>8741</v>
      </c>
      <c r="B1854" s="2" t="s">
        <v>8742</v>
      </c>
      <c r="C1854" s="3">
        <v>45981.396215277797</v>
      </c>
      <c r="D1854" s="4" t="s">
        <v>462</v>
      </c>
      <c r="E1854" s="5" t="s">
        <v>20</v>
      </c>
      <c r="F1854" s="6" t="s">
        <v>463</v>
      </c>
      <c r="G1854" s="7" t="s">
        <v>464</v>
      </c>
      <c r="H1854" s="8" t="s">
        <v>7</v>
      </c>
      <c r="I1854" s="9" t="s">
        <v>465</v>
      </c>
      <c r="J1854" s="10">
        <v>45922</v>
      </c>
      <c r="K1854" s="11" t="s">
        <v>48</v>
      </c>
      <c r="L1854" s="12" t="s">
        <v>29</v>
      </c>
      <c r="M1854" s="13" t="s">
        <v>157</v>
      </c>
    </row>
    <row r="1855" spans="1:13">
      <c r="A1855" s="1" t="s">
        <v>2922</v>
      </c>
      <c r="B1855" s="2" t="s">
        <v>2923</v>
      </c>
      <c r="C1855" s="3">
        <v>45678.673217592601</v>
      </c>
      <c r="D1855" s="4" t="s">
        <v>2924</v>
      </c>
      <c r="E1855" s="5" t="s">
        <v>20</v>
      </c>
      <c r="F1855" s="6" t="s">
        <v>2925</v>
      </c>
      <c r="G1855" s="7" t="s">
        <v>2926</v>
      </c>
      <c r="H1855" s="8" t="s">
        <v>2927</v>
      </c>
      <c r="I1855" s="9" t="s">
        <v>2928</v>
      </c>
      <c r="J1855" s="10">
        <v>45526</v>
      </c>
      <c r="K1855" s="11" t="s">
        <v>75</v>
      </c>
      <c r="L1855" s="12" t="s">
        <v>39</v>
      </c>
      <c r="M1855" s="13" t="s">
        <v>2929</v>
      </c>
    </row>
    <row r="1856" spans="1:13">
      <c r="A1856" s="1" t="s">
        <v>6958</v>
      </c>
      <c r="B1856" s="2" t="s">
        <v>6959</v>
      </c>
      <c r="C1856" s="3">
        <v>45842.440405092602</v>
      </c>
      <c r="D1856" s="4" t="s">
        <v>2924</v>
      </c>
      <c r="E1856" s="5" t="s">
        <v>20</v>
      </c>
      <c r="F1856" s="6" t="s">
        <v>2925</v>
      </c>
      <c r="G1856" s="7" t="s">
        <v>2926</v>
      </c>
      <c r="H1856" s="8" t="s">
        <v>2927</v>
      </c>
      <c r="I1856" s="9" t="s">
        <v>2928</v>
      </c>
      <c r="J1856" s="10">
        <v>45785</v>
      </c>
      <c r="K1856" s="11" t="s">
        <v>75</v>
      </c>
      <c r="L1856" s="12" t="s">
        <v>39</v>
      </c>
      <c r="M1856" s="13" t="s">
        <v>2929</v>
      </c>
    </row>
    <row r="1857" spans="1:13">
      <c r="A1857" s="1" t="s">
        <v>4628</v>
      </c>
      <c r="B1857" s="2" t="s">
        <v>4629</v>
      </c>
      <c r="C1857" s="3">
        <v>45706.672743055598</v>
      </c>
      <c r="D1857" s="4" t="s">
        <v>4630</v>
      </c>
      <c r="E1857" s="5" t="s">
        <v>20</v>
      </c>
      <c r="F1857" s="6" t="s">
        <v>4631</v>
      </c>
      <c r="G1857" s="7" t="s">
        <v>4632</v>
      </c>
      <c r="H1857" s="8" t="s">
        <v>1039</v>
      </c>
      <c r="I1857" s="9" t="s">
        <v>4633</v>
      </c>
      <c r="J1857" s="10">
        <v>45628</v>
      </c>
      <c r="K1857" s="11" t="s">
        <v>75</v>
      </c>
      <c r="L1857" s="12" t="s">
        <v>29</v>
      </c>
      <c r="M1857" s="13" t="s">
        <v>407</v>
      </c>
    </row>
    <row r="1858" spans="1:13">
      <c r="A1858" s="1" t="s">
        <v>5744</v>
      </c>
      <c r="B1858" s="2" t="s">
        <v>5745</v>
      </c>
      <c r="C1858" s="3">
        <v>45881.407361111102</v>
      </c>
      <c r="D1858" s="4" t="s">
        <v>687</v>
      </c>
      <c r="E1858" s="5" t="s">
        <v>20</v>
      </c>
      <c r="F1858" s="6" t="s">
        <v>688</v>
      </c>
      <c r="G1858" s="7" t="s">
        <v>689</v>
      </c>
      <c r="H1858" s="8" t="s">
        <v>551</v>
      </c>
      <c r="I1858" s="9" t="s">
        <v>690</v>
      </c>
      <c r="J1858" s="10">
        <v>45706</v>
      </c>
      <c r="K1858" s="11" t="s">
        <v>75</v>
      </c>
      <c r="L1858" s="12" t="s">
        <v>164</v>
      </c>
      <c r="M1858" s="13" t="s">
        <v>691</v>
      </c>
    </row>
    <row r="1859" spans="1:13">
      <c r="A1859" s="1" t="s">
        <v>1272</v>
      </c>
      <c r="B1859" s="2" t="s">
        <v>1273</v>
      </c>
      <c r="C1859" s="3">
        <v>45499.632199074098</v>
      </c>
      <c r="D1859" s="4" t="s">
        <v>1274</v>
      </c>
      <c r="E1859" s="5" t="s">
        <v>20</v>
      </c>
      <c r="F1859" s="6" t="s">
        <v>1275</v>
      </c>
      <c r="G1859" s="7" t="s">
        <v>1276</v>
      </c>
      <c r="H1859" s="8" t="s">
        <v>36</v>
      </c>
      <c r="I1859" s="9" t="s">
        <v>1277</v>
      </c>
      <c r="J1859" s="10">
        <v>45435</v>
      </c>
      <c r="K1859" s="11" t="s">
        <v>75</v>
      </c>
      <c r="L1859" s="12" t="s">
        <v>39</v>
      </c>
      <c r="M1859" s="13" t="s">
        <v>40</v>
      </c>
    </row>
    <row r="1860" spans="1:13">
      <c r="A1860" s="1" t="s">
        <v>8814</v>
      </c>
      <c r="B1860" s="2" t="s">
        <v>8815</v>
      </c>
      <c r="C1860" s="3">
        <v>45985.709895833301</v>
      </c>
      <c r="D1860" s="4" t="s">
        <v>1274</v>
      </c>
      <c r="E1860" s="5" t="s">
        <v>20</v>
      </c>
      <c r="F1860" s="6" t="s">
        <v>1275</v>
      </c>
      <c r="G1860" s="7" t="s">
        <v>1276</v>
      </c>
      <c r="H1860" s="8" t="s">
        <v>36</v>
      </c>
      <c r="I1860" s="9" t="s">
        <v>1277</v>
      </c>
      <c r="J1860" s="10">
        <v>45929</v>
      </c>
      <c r="K1860" s="11" t="s">
        <v>75</v>
      </c>
      <c r="L1860" s="12" t="s">
        <v>39</v>
      </c>
      <c r="M1860" s="13" t="s">
        <v>40</v>
      </c>
    </row>
    <row r="1861" spans="1:13">
      <c r="A1861" s="1" t="s">
        <v>5935</v>
      </c>
      <c r="B1861" s="2" t="s">
        <v>5936</v>
      </c>
      <c r="C1861" s="3">
        <v>45770.597233796303</v>
      </c>
      <c r="D1861" s="4" t="s">
        <v>5937</v>
      </c>
      <c r="E1861" s="5" t="s">
        <v>20</v>
      </c>
      <c r="F1861" s="6" t="s">
        <v>5938</v>
      </c>
      <c r="G1861" s="7" t="s">
        <v>7</v>
      </c>
      <c r="H1861" s="8" t="s">
        <v>5939</v>
      </c>
      <c r="I1861" s="9" t="s">
        <v>5940</v>
      </c>
      <c r="J1861" s="10">
        <v>45716</v>
      </c>
      <c r="K1861" s="11" t="s">
        <v>28</v>
      </c>
      <c r="L1861" s="12" t="s">
        <v>29</v>
      </c>
      <c r="M1861" s="13" t="s">
        <v>5941</v>
      </c>
    </row>
    <row r="1862" spans="1:13">
      <c r="A1862" s="1" t="s">
        <v>5711</v>
      </c>
      <c r="B1862" s="2" t="s">
        <v>5712</v>
      </c>
      <c r="C1862" s="3">
        <v>45770.870405092603</v>
      </c>
      <c r="D1862" s="4" t="s">
        <v>5713</v>
      </c>
      <c r="E1862" s="5" t="s">
        <v>20</v>
      </c>
      <c r="F1862" s="6" t="s">
        <v>5714</v>
      </c>
      <c r="G1862" s="7" t="s">
        <v>5715</v>
      </c>
      <c r="H1862" s="8" t="s">
        <v>36</v>
      </c>
      <c r="I1862" s="9" t="s">
        <v>5716</v>
      </c>
      <c r="J1862" s="10">
        <v>45706</v>
      </c>
      <c r="K1862" s="11" t="s">
        <v>75</v>
      </c>
      <c r="L1862" s="12" t="s">
        <v>39</v>
      </c>
      <c r="M1862" s="13" t="s">
        <v>5717</v>
      </c>
    </row>
    <row r="1863" spans="1:13">
      <c r="A1863" s="1" t="s">
        <v>5068</v>
      </c>
      <c r="B1863" s="2" t="s">
        <v>5069</v>
      </c>
      <c r="C1863" s="3">
        <v>45716.4626041667</v>
      </c>
      <c r="D1863" s="4" t="s">
        <v>5070</v>
      </c>
      <c r="E1863" s="5" t="s">
        <v>20</v>
      </c>
      <c r="F1863" s="6" t="s">
        <v>5071</v>
      </c>
      <c r="G1863" s="7" t="s">
        <v>7</v>
      </c>
      <c r="H1863" s="8" t="s">
        <v>5072</v>
      </c>
      <c r="I1863" s="9" t="s">
        <v>5073</v>
      </c>
      <c r="J1863" s="10">
        <v>45664</v>
      </c>
      <c r="K1863" s="11" t="s">
        <v>75</v>
      </c>
      <c r="L1863" s="12" t="s">
        <v>29</v>
      </c>
      <c r="M1863" s="13" t="s">
        <v>407</v>
      </c>
    </row>
    <row r="1864" spans="1:13">
      <c r="A1864" s="1" t="s">
        <v>2951</v>
      </c>
      <c r="B1864" s="2" t="s">
        <v>2952</v>
      </c>
      <c r="C1864" s="3">
        <v>45621.5056944444</v>
      </c>
      <c r="D1864" s="4" t="s">
        <v>2953</v>
      </c>
      <c r="E1864" s="5" t="s">
        <v>20</v>
      </c>
      <c r="F1864" s="6" t="s">
        <v>2954</v>
      </c>
      <c r="G1864" s="7" t="s">
        <v>2955</v>
      </c>
      <c r="H1864" s="8" t="s">
        <v>2956</v>
      </c>
      <c r="I1864" s="9" t="s">
        <v>1493</v>
      </c>
      <c r="J1864" s="10">
        <v>45531</v>
      </c>
      <c r="K1864" s="11" t="s">
        <v>75</v>
      </c>
      <c r="L1864" s="12" t="s">
        <v>99</v>
      </c>
      <c r="M1864" s="13" t="s">
        <v>122</v>
      </c>
    </row>
    <row r="1865" spans="1:13">
      <c r="A1865" s="1" t="s">
        <v>2881</v>
      </c>
      <c r="B1865" s="2" t="s">
        <v>2882</v>
      </c>
      <c r="C1865" s="3">
        <v>45588.605324074102</v>
      </c>
      <c r="D1865" s="4" t="s">
        <v>2883</v>
      </c>
      <c r="E1865" s="5" t="s">
        <v>20</v>
      </c>
      <c r="F1865" s="6" t="s">
        <v>2884</v>
      </c>
      <c r="G1865" s="7" t="s">
        <v>7</v>
      </c>
      <c r="H1865" s="8" t="s">
        <v>355</v>
      </c>
      <c r="I1865" s="9" t="s">
        <v>2885</v>
      </c>
      <c r="J1865" s="10">
        <v>45524</v>
      </c>
      <c r="K1865" s="11" t="s">
        <v>48</v>
      </c>
      <c r="L1865" s="12" t="s">
        <v>99</v>
      </c>
      <c r="M1865" s="13" t="s">
        <v>2886</v>
      </c>
    </row>
    <row r="1866" spans="1:13">
      <c r="A1866" s="1" t="s">
        <v>8129</v>
      </c>
      <c r="B1866" s="2" t="s">
        <v>8130</v>
      </c>
      <c r="C1866" s="3">
        <v>45938.669224537</v>
      </c>
      <c r="D1866" s="4" t="s">
        <v>2883</v>
      </c>
      <c r="E1866" s="5" t="s">
        <v>6</v>
      </c>
      <c r="F1866" s="6" t="s">
        <v>2884</v>
      </c>
      <c r="G1866" s="7" t="s">
        <v>7</v>
      </c>
      <c r="H1866" s="8" t="s">
        <v>355</v>
      </c>
      <c r="I1866" s="9" t="s">
        <v>2885</v>
      </c>
      <c r="J1866" s="10">
        <v>45874</v>
      </c>
      <c r="K1866" s="11" t="s">
        <v>48</v>
      </c>
      <c r="L1866" s="12" t="s">
        <v>99</v>
      </c>
      <c r="M1866" s="13" t="s">
        <v>2886</v>
      </c>
    </row>
    <row r="1867" spans="1:13">
      <c r="A1867" s="1" t="s">
        <v>2618</v>
      </c>
      <c r="B1867" s="2" t="s">
        <v>2619</v>
      </c>
      <c r="C1867" s="3">
        <v>45607.414456018501</v>
      </c>
      <c r="D1867" s="4" t="s">
        <v>2620</v>
      </c>
      <c r="E1867" s="5" t="s">
        <v>20</v>
      </c>
      <c r="F1867" s="6" t="s">
        <v>2621</v>
      </c>
      <c r="G1867" s="7" t="s">
        <v>7</v>
      </c>
      <c r="H1867" s="8" t="s">
        <v>2622</v>
      </c>
      <c r="I1867" s="9" t="s">
        <v>2623</v>
      </c>
      <c r="J1867" s="10">
        <v>45510</v>
      </c>
      <c r="K1867" s="11" t="s">
        <v>28</v>
      </c>
      <c r="L1867" s="12" t="s">
        <v>49</v>
      </c>
      <c r="M1867" s="13" t="s">
        <v>2624</v>
      </c>
    </row>
    <row r="1868" spans="1:13">
      <c r="A1868" s="1" t="s">
        <v>5293</v>
      </c>
      <c r="B1868" s="2" t="s">
        <v>5294</v>
      </c>
      <c r="C1868" s="3">
        <v>45735.695648148103</v>
      </c>
      <c r="D1868" s="4" t="s">
        <v>5295</v>
      </c>
      <c r="E1868" s="5" t="s">
        <v>20</v>
      </c>
      <c r="F1868" s="6" t="s">
        <v>5296</v>
      </c>
      <c r="G1868" s="7" t="s">
        <v>7</v>
      </c>
      <c r="H1868" s="8" t="s">
        <v>277</v>
      </c>
      <c r="I1868" s="9" t="s">
        <v>4106</v>
      </c>
      <c r="J1868" s="10">
        <v>45674</v>
      </c>
      <c r="K1868" s="11" t="s">
        <v>11</v>
      </c>
      <c r="L1868" s="12" t="s">
        <v>99</v>
      </c>
      <c r="M1868" s="13" t="s">
        <v>393</v>
      </c>
    </row>
    <row r="1869" spans="1:13">
      <c r="A1869" s="1" t="s">
        <v>442</v>
      </c>
      <c r="B1869" s="2" t="s">
        <v>443</v>
      </c>
      <c r="C1869" s="3">
        <v>45463.625960648104</v>
      </c>
      <c r="D1869" s="4" t="s">
        <v>444</v>
      </c>
      <c r="E1869" s="5" t="s">
        <v>20</v>
      </c>
      <c r="F1869" s="6" t="s">
        <v>7</v>
      </c>
      <c r="G1869" s="7" t="s">
        <v>445</v>
      </c>
      <c r="H1869" s="8" t="s">
        <v>36</v>
      </c>
      <c r="I1869" s="9" t="s">
        <v>446</v>
      </c>
      <c r="J1869" s="10">
        <v>45400</v>
      </c>
      <c r="K1869" s="11" t="s">
        <v>48</v>
      </c>
      <c r="L1869" s="12" t="s">
        <v>39</v>
      </c>
      <c r="M1869" s="13" t="s">
        <v>305</v>
      </c>
    </row>
    <row r="1870" spans="1:13">
      <c r="A1870" s="1" t="s">
        <v>6026</v>
      </c>
      <c r="B1870" s="2" t="s">
        <v>6027</v>
      </c>
      <c r="C1870" s="3">
        <v>45785.681562500002</v>
      </c>
      <c r="D1870" s="4" t="s">
        <v>444</v>
      </c>
      <c r="E1870" s="5" t="s">
        <v>20</v>
      </c>
      <c r="F1870" s="6" t="s">
        <v>7</v>
      </c>
      <c r="G1870" s="7" t="s">
        <v>445</v>
      </c>
      <c r="H1870" s="8" t="s">
        <v>36</v>
      </c>
      <c r="I1870" s="9" t="s">
        <v>446</v>
      </c>
      <c r="J1870" s="10">
        <v>45721</v>
      </c>
      <c r="K1870" s="11" t="s">
        <v>48</v>
      </c>
      <c r="L1870" s="12" t="s">
        <v>39</v>
      </c>
      <c r="M1870" s="13" t="s">
        <v>305</v>
      </c>
    </row>
    <row r="1871" spans="1:13">
      <c r="A1871" s="1" t="s">
        <v>771</v>
      </c>
      <c r="B1871" s="2" t="s">
        <v>772</v>
      </c>
      <c r="C1871" s="3">
        <v>45476.376736111102</v>
      </c>
      <c r="D1871" s="4" t="s">
        <v>773</v>
      </c>
      <c r="E1871" s="5" t="s">
        <v>20</v>
      </c>
      <c r="F1871" s="6" t="s">
        <v>774</v>
      </c>
      <c r="G1871" s="7" t="s">
        <v>445</v>
      </c>
      <c r="H1871" s="8" t="s">
        <v>36</v>
      </c>
      <c r="I1871" s="9" t="s">
        <v>446</v>
      </c>
      <c r="J1871" s="10">
        <v>45414</v>
      </c>
      <c r="K1871" s="11" t="s">
        <v>56</v>
      </c>
      <c r="L1871" s="12" t="s">
        <v>39</v>
      </c>
      <c r="M1871" s="13" t="s">
        <v>305</v>
      </c>
    </row>
    <row r="1872" spans="1:13">
      <c r="A1872" s="1" t="s">
        <v>2537</v>
      </c>
      <c r="B1872" s="2" t="s">
        <v>2538</v>
      </c>
      <c r="C1872" s="3">
        <v>45554.472997685203</v>
      </c>
      <c r="D1872" s="4" t="s">
        <v>773</v>
      </c>
      <c r="E1872" s="5" t="s">
        <v>20</v>
      </c>
      <c r="F1872" s="6" t="s">
        <v>774</v>
      </c>
      <c r="G1872" s="7" t="s">
        <v>445</v>
      </c>
      <c r="H1872" s="8" t="s">
        <v>36</v>
      </c>
      <c r="I1872" s="9" t="s">
        <v>446</v>
      </c>
      <c r="J1872" s="10">
        <v>45504</v>
      </c>
      <c r="K1872" s="11" t="s">
        <v>56</v>
      </c>
      <c r="L1872" s="12" t="s">
        <v>39</v>
      </c>
      <c r="M1872" s="13" t="s">
        <v>305</v>
      </c>
    </row>
    <row r="1873" spans="1:13">
      <c r="A1873" s="1" t="s">
        <v>7112</v>
      </c>
      <c r="B1873" s="2" t="s">
        <v>7113</v>
      </c>
      <c r="C1873" s="3">
        <v>45860.3806944444</v>
      </c>
      <c r="D1873" s="4" t="s">
        <v>773</v>
      </c>
      <c r="E1873" s="5" t="s">
        <v>20</v>
      </c>
      <c r="F1873" s="6" t="s">
        <v>774</v>
      </c>
      <c r="G1873" s="7" t="s">
        <v>445</v>
      </c>
      <c r="H1873" s="8" t="s">
        <v>36</v>
      </c>
      <c r="I1873" s="9" t="s">
        <v>446</v>
      </c>
      <c r="J1873" s="10">
        <v>45797</v>
      </c>
      <c r="K1873" s="11" t="s">
        <v>56</v>
      </c>
      <c r="L1873" s="12" t="s">
        <v>39</v>
      </c>
      <c r="M1873" s="13" t="s">
        <v>305</v>
      </c>
    </row>
    <row r="1874" spans="1:13">
      <c r="A1874" s="1" t="s">
        <v>5648</v>
      </c>
      <c r="B1874" s="2" t="s">
        <v>5649</v>
      </c>
      <c r="C1874" s="3">
        <v>45764.394756944399</v>
      </c>
      <c r="D1874" s="4" t="s">
        <v>5650</v>
      </c>
      <c r="E1874" s="5" t="s">
        <v>20</v>
      </c>
      <c r="F1874" s="6" t="s">
        <v>5651</v>
      </c>
      <c r="G1874" s="7" t="s">
        <v>5652</v>
      </c>
      <c r="H1874" s="8" t="s">
        <v>36</v>
      </c>
      <c r="I1874" s="9" t="s">
        <v>5653</v>
      </c>
      <c r="J1874" s="10">
        <v>45700</v>
      </c>
      <c r="K1874" s="11" t="s">
        <v>83</v>
      </c>
      <c r="L1874" s="12" t="s">
        <v>39</v>
      </c>
      <c r="M1874" s="13" t="s">
        <v>5654</v>
      </c>
    </row>
    <row r="1875" spans="1:13">
      <c r="A1875" s="1" t="s">
        <v>6901</v>
      </c>
      <c r="B1875" s="2" t="s">
        <v>6902</v>
      </c>
      <c r="C1875" s="3">
        <v>45839.513136574104</v>
      </c>
      <c r="D1875" s="4" t="s">
        <v>6903</v>
      </c>
      <c r="E1875" s="5" t="s">
        <v>20</v>
      </c>
      <c r="F1875" s="6" t="s">
        <v>1365</v>
      </c>
      <c r="G1875" s="7" t="s">
        <v>7</v>
      </c>
      <c r="H1875" s="8" t="s">
        <v>169</v>
      </c>
      <c r="I1875" s="9" t="s">
        <v>6904</v>
      </c>
      <c r="J1875" s="10">
        <v>45783</v>
      </c>
      <c r="K1875" s="11" t="s">
        <v>11</v>
      </c>
      <c r="L1875" s="12" t="s">
        <v>99</v>
      </c>
      <c r="M1875" s="13" t="s">
        <v>393</v>
      </c>
    </row>
    <row r="1876" spans="1:13">
      <c r="A1876" s="1" t="s">
        <v>1362</v>
      </c>
      <c r="B1876" s="2" t="s">
        <v>1363</v>
      </c>
      <c r="C1876" s="3">
        <v>45503.393854166701</v>
      </c>
      <c r="D1876" s="4" t="s">
        <v>1364</v>
      </c>
      <c r="E1876" s="5" t="s">
        <v>20</v>
      </c>
      <c r="F1876" s="6" t="s">
        <v>1365</v>
      </c>
      <c r="G1876" s="7" t="s">
        <v>7</v>
      </c>
      <c r="H1876" s="8" t="s">
        <v>169</v>
      </c>
      <c r="I1876" s="9" t="s">
        <v>1366</v>
      </c>
      <c r="J1876" s="10">
        <v>45441</v>
      </c>
      <c r="K1876" s="11" t="s">
        <v>56</v>
      </c>
      <c r="L1876" s="12" t="s">
        <v>99</v>
      </c>
      <c r="M1876" s="13" t="s">
        <v>393</v>
      </c>
    </row>
    <row r="1877" spans="1:13">
      <c r="A1877" s="1" t="s">
        <v>2942</v>
      </c>
      <c r="B1877" s="2" t="s">
        <v>2943</v>
      </c>
      <c r="C1877" s="3">
        <v>45713.620011574101</v>
      </c>
      <c r="D1877" s="4" t="s">
        <v>1364</v>
      </c>
      <c r="E1877" s="5" t="s">
        <v>6</v>
      </c>
      <c r="F1877" s="6" t="s">
        <v>1365</v>
      </c>
      <c r="G1877" s="7" t="s">
        <v>7</v>
      </c>
      <c r="H1877" s="8" t="s">
        <v>169</v>
      </c>
      <c r="I1877" s="9" t="s">
        <v>1366</v>
      </c>
      <c r="J1877" s="10">
        <v>45531</v>
      </c>
      <c r="K1877" s="11" t="s">
        <v>56</v>
      </c>
      <c r="L1877" s="12" t="s">
        <v>99</v>
      </c>
      <c r="M1877" s="13" t="s">
        <v>393</v>
      </c>
    </row>
    <row r="1878" spans="1:13">
      <c r="A1878" s="1" t="s">
        <v>5503</v>
      </c>
      <c r="B1878" s="2" t="s">
        <v>5504</v>
      </c>
      <c r="C1878" s="3">
        <v>45754.464189814797</v>
      </c>
      <c r="D1878" s="4" t="s">
        <v>1364</v>
      </c>
      <c r="E1878" s="5" t="s">
        <v>20</v>
      </c>
      <c r="F1878" s="6" t="s">
        <v>1365</v>
      </c>
      <c r="G1878" s="7" t="s">
        <v>7</v>
      </c>
      <c r="H1878" s="8" t="s">
        <v>169</v>
      </c>
      <c r="I1878" s="9" t="s">
        <v>1366</v>
      </c>
      <c r="J1878" s="10">
        <v>45689</v>
      </c>
      <c r="K1878" s="11" t="s">
        <v>56</v>
      </c>
      <c r="L1878" s="12" t="s">
        <v>99</v>
      </c>
      <c r="M1878" s="13" t="s">
        <v>393</v>
      </c>
    </row>
    <row r="1879" spans="1:13">
      <c r="A1879" s="1" t="s">
        <v>7622</v>
      </c>
      <c r="B1879" s="2" t="s">
        <v>7623</v>
      </c>
      <c r="C1879" s="3">
        <v>45897.386388888903</v>
      </c>
      <c r="D1879" s="4" t="s">
        <v>1364</v>
      </c>
      <c r="E1879" s="5" t="s">
        <v>20</v>
      </c>
      <c r="F1879" s="6" t="s">
        <v>1365</v>
      </c>
      <c r="G1879" s="7" t="s">
        <v>7</v>
      </c>
      <c r="H1879" s="8" t="s">
        <v>169</v>
      </c>
      <c r="I1879" s="9" t="s">
        <v>1366</v>
      </c>
      <c r="J1879" s="10">
        <v>45832</v>
      </c>
      <c r="K1879" s="11" t="s">
        <v>56</v>
      </c>
      <c r="L1879" s="12" t="s">
        <v>99</v>
      </c>
      <c r="M1879" s="13" t="s">
        <v>393</v>
      </c>
    </row>
    <row r="1880" spans="1:13">
      <c r="A1880" s="1" t="s">
        <v>4152</v>
      </c>
      <c r="B1880" s="2" t="s">
        <v>4153</v>
      </c>
      <c r="C1880" s="3">
        <v>45665.373287037</v>
      </c>
      <c r="D1880" s="4" t="s">
        <v>4154</v>
      </c>
      <c r="E1880" s="5" t="s">
        <v>20</v>
      </c>
      <c r="F1880" s="6" t="s">
        <v>1587</v>
      </c>
      <c r="G1880" s="7" t="s">
        <v>7</v>
      </c>
      <c r="H1880" s="8" t="s">
        <v>1588</v>
      </c>
      <c r="I1880" s="9" t="s">
        <v>1589</v>
      </c>
      <c r="J1880" s="10">
        <v>45603</v>
      </c>
      <c r="K1880" s="11" t="s">
        <v>48</v>
      </c>
      <c r="L1880" s="12" t="s">
        <v>164</v>
      </c>
      <c r="M1880" s="13" t="s">
        <v>1590</v>
      </c>
    </row>
    <row r="1881" spans="1:13">
      <c r="A1881" s="1" t="s">
        <v>5389</v>
      </c>
      <c r="B1881" s="2" t="s">
        <v>5390</v>
      </c>
      <c r="C1881" s="3">
        <v>45790.507604166698</v>
      </c>
      <c r="D1881" s="4" t="s">
        <v>5391</v>
      </c>
      <c r="E1881" s="5" t="s">
        <v>20</v>
      </c>
      <c r="F1881" s="6" t="s">
        <v>5392</v>
      </c>
      <c r="G1881" s="7" t="s">
        <v>7</v>
      </c>
      <c r="H1881" s="8" t="s">
        <v>987</v>
      </c>
      <c r="I1881" s="9" t="s">
        <v>1868</v>
      </c>
      <c r="J1881" s="10">
        <v>45680</v>
      </c>
      <c r="K1881" s="11" t="s">
        <v>56</v>
      </c>
      <c r="L1881" s="12" t="s">
        <v>164</v>
      </c>
      <c r="M1881" s="13" t="s">
        <v>1590</v>
      </c>
    </row>
    <row r="1882" spans="1:13">
      <c r="A1882" s="1" t="s">
        <v>1584</v>
      </c>
      <c r="B1882" s="2" t="s">
        <v>1585</v>
      </c>
      <c r="C1882" s="3">
        <v>45511.3761226852</v>
      </c>
      <c r="D1882" s="4" t="s">
        <v>1586</v>
      </c>
      <c r="E1882" s="5" t="s">
        <v>20</v>
      </c>
      <c r="F1882" s="6" t="s">
        <v>1587</v>
      </c>
      <c r="G1882" s="7" t="s">
        <v>1588</v>
      </c>
      <c r="H1882" s="8" t="s">
        <v>255</v>
      </c>
      <c r="I1882" s="9" t="s">
        <v>1589</v>
      </c>
      <c r="J1882" s="10">
        <v>45453</v>
      </c>
      <c r="K1882" s="11" t="s">
        <v>11</v>
      </c>
      <c r="L1882" s="12" t="s">
        <v>164</v>
      </c>
      <c r="M1882" s="13" t="s">
        <v>1590</v>
      </c>
    </row>
    <row r="1883" spans="1:13">
      <c r="A1883" s="1" t="s">
        <v>1864</v>
      </c>
      <c r="B1883" s="2" t="s">
        <v>1865</v>
      </c>
      <c r="C1883" s="3">
        <v>45520.613668981503</v>
      </c>
      <c r="D1883" s="4" t="s">
        <v>1866</v>
      </c>
      <c r="E1883" s="5" t="s">
        <v>20</v>
      </c>
      <c r="F1883" s="6" t="s">
        <v>1867</v>
      </c>
      <c r="G1883" s="7" t="s">
        <v>7</v>
      </c>
      <c r="H1883" s="8" t="s">
        <v>987</v>
      </c>
      <c r="I1883" s="9" t="s">
        <v>1868</v>
      </c>
      <c r="J1883" s="10">
        <v>45467</v>
      </c>
      <c r="K1883" s="11" t="s">
        <v>75</v>
      </c>
      <c r="L1883" s="12" t="s">
        <v>164</v>
      </c>
      <c r="M1883" s="13" t="s">
        <v>1590</v>
      </c>
    </row>
    <row r="1884" spans="1:13">
      <c r="A1884" s="1" t="s">
        <v>6290</v>
      </c>
      <c r="B1884" s="2" t="s">
        <v>6291</v>
      </c>
      <c r="C1884" s="3">
        <v>45804.435196759303</v>
      </c>
      <c r="D1884" s="4" t="s">
        <v>6292</v>
      </c>
      <c r="E1884" s="5" t="s">
        <v>20</v>
      </c>
      <c r="F1884" s="6" t="s">
        <v>6293</v>
      </c>
      <c r="G1884" s="7" t="s">
        <v>7</v>
      </c>
      <c r="H1884" s="8" t="s">
        <v>36</v>
      </c>
      <c r="I1884" s="9" t="s">
        <v>6294</v>
      </c>
      <c r="J1884" s="10">
        <v>45741</v>
      </c>
      <c r="K1884" s="11" t="s">
        <v>83</v>
      </c>
      <c r="L1884" s="12" t="s">
        <v>39</v>
      </c>
      <c r="M1884" s="13" t="s">
        <v>6295</v>
      </c>
    </row>
    <row r="1885" spans="1:13">
      <c r="A1885" s="1" t="s">
        <v>5672</v>
      </c>
      <c r="B1885" s="2" t="s">
        <v>5673</v>
      </c>
      <c r="C1885" s="3">
        <v>45772.588287036997</v>
      </c>
      <c r="D1885" s="4" t="s">
        <v>5674</v>
      </c>
      <c r="E1885" s="5" t="s">
        <v>20</v>
      </c>
      <c r="F1885" s="6" t="s">
        <v>5675</v>
      </c>
      <c r="G1885" s="7" t="s">
        <v>5676</v>
      </c>
      <c r="H1885" s="8" t="s">
        <v>558</v>
      </c>
      <c r="I1885" s="9" t="s">
        <v>5677</v>
      </c>
      <c r="J1885" s="10">
        <v>45702</v>
      </c>
      <c r="K1885" s="11" t="s">
        <v>75</v>
      </c>
      <c r="L1885" s="12" t="s">
        <v>49</v>
      </c>
      <c r="M1885" s="13" t="s">
        <v>686</v>
      </c>
    </row>
    <row r="1886" spans="1:13">
      <c r="A1886" s="1" t="s">
        <v>6082</v>
      </c>
      <c r="B1886" s="2" t="s">
        <v>6083</v>
      </c>
      <c r="C1886" s="3">
        <v>45800.423692129603</v>
      </c>
      <c r="D1886" s="4" t="s">
        <v>6084</v>
      </c>
      <c r="E1886" s="5" t="s">
        <v>20</v>
      </c>
      <c r="F1886" s="6" t="s">
        <v>6085</v>
      </c>
      <c r="G1886" s="7" t="s">
        <v>7</v>
      </c>
      <c r="H1886" s="8" t="s">
        <v>1099</v>
      </c>
      <c r="I1886" s="9" t="s">
        <v>6086</v>
      </c>
      <c r="J1886" s="10">
        <v>45727</v>
      </c>
      <c r="K1886" s="11" t="s">
        <v>56</v>
      </c>
      <c r="L1886" s="12" t="s">
        <v>49</v>
      </c>
      <c r="M1886" s="13" t="s">
        <v>6087</v>
      </c>
    </row>
    <row r="1887" spans="1:13">
      <c r="A1887" s="1" t="s">
        <v>8224</v>
      </c>
      <c r="B1887" s="2" t="s">
        <v>8225</v>
      </c>
      <c r="C1887" s="3">
        <v>45943.674004629604</v>
      </c>
      <c r="D1887" s="4" t="s">
        <v>8226</v>
      </c>
      <c r="E1887" s="5" t="s">
        <v>20</v>
      </c>
      <c r="F1887" s="6" t="s">
        <v>8227</v>
      </c>
      <c r="G1887" s="7" t="s">
        <v>7</v>
      </c>
      <c r="H1887" s="8" t="s">
        <v>8</v>
      </c>
      <c r="I1887" s="9" t="s">
        <v>8228</v>
      </c>
      <c r="J1887" s="10">
        <v>45880</v>
      </c>
      <c r="K1887" s="11" t="s">
        <v>75</v>
      </c>
      <c r="L1887" s="12" t="s">
        <v>164</v>
      </c>
      <c r="M1887" s="13" t="s">
        <v>975</v>
      </c>
    </row>
    <row r="1888" spans="1:13">
      <c r="A1888" s="1" t="s">
        <v>2162</v>
      </c>
      <c r="B1888" s="2" t="s">
        <v>2163</v>
      </c>
      <c r="C1888" s="3">
        <v>45533.416701388902</v>
      </c>
      <c r="D1888" s="4" t="s">
        <v>2164</v>
      </c>
      <c r="E1888" s="5" t="s">
        <v>20</v>
      </c>
      <c r="F1888" s="6" t="s">
        <v>2165</v>
      </c>
      <c r="G1888" s="7" t="s">
        <v>7</v>
      </c>
      <c r="H1888" s="8" t="s">
        <v>405</v>
      </c>
      <c r="I1888" s="9" t="s">
        <v>2166</v>
      </c>
      <c r="J1888" s="10">
        <v>45483</v>
      </c>
      <c r="K1888" s="11" t="s">
        <v>83</v>
      </c>
      <c r="L1888" s="12" t="s">
        <v>29</v>
      </c>
      <c r="M1888" s="13" t="s">
        <v>2167</v>
      </c>
    </row>
    <row r="1889" spans="1:13">
      <c r="A1889" s="1" t="s">
        <v>2401</v>
      </c>
      <c r="B1889" s="2" t="s">
        <v>2402</v>
      </c>
      <c r="C1889" s="3">
        <v>45551.386886574102</v>
      </c>
      <c r="D1889" s="4" t="s">
        <v>2403</v>
      </c>
      <c r="E1889" s="5" t="s">
        <v>20</v>
      </c>
      <c r="F1889" s="6" t="s">
        <v>2404</v>
      </c>
      <c r="G1889" s="7" t="s">
        <v>7</v>
      </c>
      <c r="H1889" s="8" t="s">
        <v>558</v>
      </c>
      <c r="I1889" s="9" t="s">
        <v>2405</v>
      </c>
      <c r="J1889" s="10">
        <v>45497</v>
      </c>
      <c r="K1889" s="11" t="s">
        <v>48</v>
      </c>
      <c r="L1889" s="12" t="s">
        <v>49</v>
      </c>
      <c r="M1889" s="13" t="s">
        <v>2406</v>
      </c>
    </row>
    <row r="1890" spans="1:13">
      <c r="A1890" s="1" t="s">
        <v>8318</v>
      </c>
      <c r="B1890" s="2" t="s">
        <v>8319</v>
      </c>
      <c r="C1890" s="3">
        <v>45952.462638888901</v>
      </c>
      <c r="D1890" s="4" t="s">
        <v>2403</v>
      </c>
      <c r="E1890" s="5" t="s">
        <v>6</v>
      </c>
      <c r="F1890" s="6" t="s">
        <v>2404</v>
      </c>
      <c r="G1890" s="7" t="s">
        <v>7</v>
      </c>
      <c r="H1890" s="8" t="s">
        <v>558</v>
      </c>
      <c r="I1890" s="9" t="s">
        <v>2405</v>
      </c>
      <c r="J1890" s="10">
        <v>45888</v>
      </c>
      <c r="K1890" s="11" t="s">
        <v>48</v>
      </c>
      <c r="L1890" s="12" t="s">
        <v>49</v>
      </c>
      <c r="M1890" s="13" t="s">
        <v>2406</v>
      </c>
    </row>
    <row r="1891" spans="1:13">
      <c r="A1891" s="1" t="s">
        <v>8481</v>
      </c>
      <c r="B1891" s="2" t="s">
        <v>8482</v>
      </c>
      <c r="C1891" s="3">
        <v>45958.501087962999</v>
      </c>
      <c r="D1891" s="4" t="s">
        <v>2403</v>
      </c>
      <c r="E1891" s="5" t="s">
        <v>20</v>
      </c>
      <c r="F1891" s="6" t="s">
        <v>2404</v>
      </c>
      <c r="G1891" s="7" t="s">
        <v>7</v>
      </c>
      <c r="H1891" s="8" t="s">
        <v>558</v>
      </c>
      <c r="I1891" s="9" t="s">
        <v>2405</v>
      </c>
      <c r="J1891" s="10">
        <v>45902</v>
      </c>
      <c r="K1891" s="11" t="s">
        <v>48</v>
      </c>
      <c r="L1891" s="12" t="s">
        <v>49</v>
      </c>
      <c r="M1891" s="13" t="s">
        <v>2406</v>
      </c>
    </row>
    <row r="1892" spans="1:13">
      <c r="A1892" s="1" t="s">
        <v>899</v>
      </c>
      <c r="B1892" s="2" t="s">
        <v>900</v>
      </c>
      <c r="C1892" s="3">
        <v>45593.399803240703</v>
      </c>
      <c r="D1892" s="4" t="s">
        <v>901</v>
      </c>
      <c r="E1892" s="5" t="s">
        <v>6</v>
      </c>
      <c r="F1892" s="6" t="s">
        <v>450</v>
      </c>
      <c r="G1892" s="7" t="s">
        <v>607</v>
      </c>
      <c r="H1892" s="8" t="s">
        <v>902</v>
      </c>
      <c r="I1892" s="9" t="s">
        <v>452</v>
      </c>
      <c r="J1892" s="10">
        <v>45421</v>
      </c>
      <c r="K1892" s="11" t="s">
        <v>56</v>
      </c>
      <c r="L1892" s="12" t="s">
        <v>99</v>
      </c>
      <c r="M1892" s="13" t="s">
        <v>393</v>
      </c>
    </row>
    <row r="1893" spans="1:13">
      <c r="A1893" s="1" t="s">
        <v>4558</v>
      </c>
      <c r="B1893" s="2" t="s">
        <v>4559</v>
      </c>
      <c r="C1893" s="3">
        <v>45679.589513888903</v>
      </c>
      <c r="D1893" s="4" t="s">
        <v>901</v>
      </c>
      <c r="E1893" s="5" t="s">
        <v>20</v>
      </c>
      <c r="F1893" s="6" t="s">
        <v>450</v>
      </c>
      <c r="G1893" s="7" t="s">
        <v>607</v>
      </c>
      <c r="H1893" s="8" t="s">
        <v>902</v>
      </c>
      <c r="I1893" s="9" t="s">
        <v>452</v>
      </c>
      <c r="J1893" s="10">
        <v>45623</v>
      </c>
      <c r="K1893" s="11" t="s">
        <v>56</v>
      </c>
      <c r="L1893" s="12" t="s">
        <v>99</v>
      </c>
      <c r="M1893" s="13" t="s">
        <v>393</v>
      </c>
    </row>
    <row r="1894" spans="1:13">
      <c r="A1894" s="1" t="s">
        <v>5243</v>
      </c>
      <c r="B1894" s="2" t="s">
        <v>5244</v>
      </c>
      <c r="C1894" s="3">
        <v>45827.254340277803</v>
      </c>
      <c r="D1894" s="4" t="s">
        <v>5245</v>
      </c>
      <c r="E1894" s="5" t="s">
        <v>20</v>
      </c>
      <c r="F1894" s="6" t="s">
        <v>5246</v>
      </c>
      <c r="G1894" s="7" t="s">
        <v>7</v>
      </c>
      <c r="H1894" s="8" t="s">
        <v>68</v>
      </c>
      <c r="I1894" s="9" t="s">
        <v>5247</v>
      </c>
      <c r="J1894" s="10">
        <v>45672</v>
      </c>
      <c r="K1894" s="11" t="s">
        <v>28</v>
      </c>
      <c r="L1894" s="12" t="s">
        <v>39</v>
      </c>
      <c r="M1894" s="13" t="s">
        <v>5248</v>
      </c>
    </row>
    <row r="1895" spans="1:13">
      <c r="A1895" s="1" t="s">
        <v>1461</v>
      </c>
      <c r="B1895" s="2" t="s">
        <v>1462</v>
      </c>
      <c r="C1895" s="3">
        <v>45510.441666666702</v>
      </c>
      <c r="D1895" s="4" t="s">
        <v>1463</v>
      </c>
      <c r="E1895" s="5" t="s">
        <v>20</v>
      </c>
      <c r="F1895" s="6" t="s">
        <v>1464</v>
      </c>
      <c r="G1895" s="7" t="s">
        <v>1465</v>
      </c>
      <c r="H1895" s="8" t="s">
        <v>1030</v>
      </c>
      <c r="I1895" s="9" t="s">
        <v>1466</v>
      </c>
      <c r="J1895" s="10">
        <v>45447</v>
      </c>
      <c r="K1895" s="11" t="s">
        <v>56</v>
      </c>
      <c r="L1895" s="12" t="s">
        <v>29</v>
      </c>
      <c r="M1895" s="13" t="s">
        <v>950</v>
      </c>
    </row>
    <row r="1896" spans="1:13">
      <c r="A1896" s="1" t="s">
        <v>6940</v>
      </c>
      <c r="B1896" s="2" t="s">
        <v>6941</v>
      </c>
      <c r="C1896" s="3">
        <v>45847.388946759304</v>
      </c>
      <c r="D1896" s="4" t="s">
        <v>1463</v>
      </c>
      <c r="E1896" s="5" t="s">
        <v>20</v>
      </c>
      <c r="F1896" s="6" t="s">
        <v>1464</v>
      </c>
      <c r="G1896" s="7" t="s">
        <v>1465</v>
      </c>
      <c r="H1896" s="8" t="s">
        <v>1030</v>
      </c>
      <c r="I1896" s="9" t="s">
        <v>1466</v>
      </c>
      <c r="J1896" s="10">
        <v>45784</v>
      </c>
      <c r="K1896" s="11" t="s">
        <v>56</v>
      </c>
      <c r="L1896" s="12" t="s">
        <v>29</v>
      </c>
      <c r="M1896" s="13" t="s">
        <v>950</v>
      </c>
    </row>
    <row r="1897" spans="1:13">
      <c r="A1897" s="1" t="s">
        <v>4183</v>
      </c>
      <c r="B1897" s="2" t="s">
        <v>4184</v>
      </c>
      <c r="C1897" s="3">
        <v>45659.455625000002</v>
      </c>
      <c r="D1897" s="4" t="s">
        <v>4185</v>
      </c>
      <c r="E1897" s="5" t="s">
        <v>20</v>
      </c>
      <c r="F1897" s="6" t="s">
        <v>4186</v>
      </c>
      <c r="G1897" s="7" t="s">
        <v>4187</v>
      </c>
      <c r="H1897" s="8" t="s">
        <v>3579</v>
      </c>
      <c r="I1897" s="9" t="s">
        <v>4188</v>
      </c>
      <c r="J1897" s="10">
        <v>45604</v>
      </c>
      <c r="K1897" s="11" t="s">
        <v>28</v>
      </c>
      <c r="L1897" s="12" t="s">
        <v>99</v>
      </c>
      <c r="M1897" s="13" t="s">
        <v>4189</v>
      </c>
    </row>
    <row r="1898" spans="1:13">
      <c r="A1898" s="1" t="s">
        <v>1807</v>
      </c>
      <c r="B1898" s="2" t="s">
        <v>1808</v>
      </c>
      <c r="C1898" s="3">
        <v>45531.726875</v>
      </c>
      <c r="D1898" s="4" t="s">
        <v>1809</v>
      </c>
      <c r="E1898" s="5" t="s">
        <v>20</v>
      </c>
      <c r="F1898" s="6" t="s">
        <v>1810</v>
      </c>
      <c r="G1898" s="7" t="s">
        <v>7</v>
      </c>
      <c r="H1898" s="8" t="s">
        <v>799</v>
      </c>
      <c r="I1898" s="9" t="s">
        <v>1811</v>
      </c>
      <c r="J1898" s="10">
        <v>45463</v>
      </c>
      <c r="K1898" s="11" t="s">
        <v>56</v>
      </c>
      <c r="L1898" s="12" t="s">
        <v>164</v>
      </c>
      <c r="M1898" s="13" t="s">
        <v>1812</v>
      </c>
    </row>
    <row r="1899" spans="1:13">
      <c r="A1899" s="1" t="s">
        <v>7674</v>
      </c>
      <c r="B1899" s="2" t="s">
        <v>7675</v>
      </c>
      <c r="C1899" s="3">
        <v>45883.369282407402</v>
      </c>
      <c r="D1899" s="4" t="s">
        <v>1809</v>
      </c>
      <c r="E1899" s="5" t="s">
        <v>6</v>
      </c>
      <c r="F1899" s="6" t="s">
        <v>1810</v>
      </c>
      <c r="G1899" s="7" t="s">
        <v>7</v>
      </c>
      <c r="H1899" s="8" t="s">
        <v>799</v>
      </c>
      <c r="I1899" s="9" t="s">
        <v>1811</v>
      </c>
      <c r="J1899" s="10">
        <v>45839</v>
      </c>
      <c r="K1899" s="11" t="s">
        <v>56</v>
      </c>
      <c r="L1899" s="12" t="s">
        <v>164</v>
      </c>
      <c r="M1899" s="13" t="s">
        <v>1812</v>
      </c>
    </row>
    <row r="1900" spans="1:13">
      <c r="A1900" s="1" t="s">
        <v>7803</v>
      </c>
      <c r="B1900" s="2" t="s">
        <v>7804</v>
      </c>
      <c r="C1900" s="3">
        <v>45909.337534722203</v>
      </c>
      <c r="D1900" s="4" t="s">
        <v>1809</v>
      </c>
      <c r="E1900" s="5" t="s">
        <v>20</v>
      </c>
      <c r="F1900" s="6" t="s">
        <v>1810</v>
      </c>
      <c r="G1900" s="7" t="s">
        <v>7</v>
      </c>
      <c r="H1900" s="8" t="s">
        <v>799</v>
      </c>
      <c r="I1900" s="9" t="s">
        <v>1811</v>
      </c>
      <c r="J1900" s="10">
        <v>45848</v>
      </c>
      <c r="K1900" s="11" t="s">
        <v>56</v>
      </c>
      <c r="L1900" s="12" t="s">
        <v>164</v>
      </c>
      <c r="M1900" s="13" t="s">
        <v>1812</v>
      </c>
    </row>
    <row r="1901" spans="1:13">
      <c r="A1901" s="1" t="s">
        <v>4018</v>
      </c>
      <c r="B1901" s="2" t="s">
        <v>4019</v>
      </c>
      <c r="C1901" s="3">
        <v>45645.291423611103</v>
      </c>
      <c r="D1901" s="4" t="s">
        <v>4020</v>
      </c>
      <c r="E1901" s="5" t="s">
        <v>20</v>
      </c>
      <c r="F1901" s="6" t="s">
        <v>4021</v>
      </c>
      <c r="G1901" s="7" t="s">
        <v>7</v>
      </c>
      <c r="H1901" s="8" t="s">
        <v>1030</v>
      </c>
      <c r="I1901" s="9" t="s">
        <v>4022</v>
      </c>
      <c r="J1901" s="10">
        <v>45590</v>
      </c>
      <c r="K1901" s="11" t="s">
        <v>28</v>
      </c>
      <c r="L1901" s="12" t="s">
        <v>29</v>
      </c>
      <c r="M1901" s="13" t="s">
        <v>4023</v>
      </c>
    </row>
    <row r="1902" spans="1:13">
      <c r="A1902" s="1" t="s">
        <v>1494</v>
      </c>
      <c r="B1902" s="2" t="s">
        <v>1495</v>
      </c>
      <c r="C1902" s="3">
        <v>45503.379108796304</v>
      </c>
      <c r="D1902" s="4" t="s">
        <v>1496</v>
      </c>
      <c r="E1902" s="5" t="s">
        <v>20</v>
      </c>
      <c r="F1902" s="6" t="s">
        <v>188</v>
      </c>
      <c r="G1902" s="7" t="s">
        <v>1497</v>
      </c>
      <c r="H1902" s="8" t="s">
        <v>143</v>
      </c>
      <c r="I1902" s="9" t="s">
        <v>189</v>
      </c>
      <c r="J1902" s="10">
        <v>45447</v>
      </c>
      <c r="K1902" s="11" t="s">
        <v>48</v>
      </c>
      <c r="L1902" s="12" t="s">
        <v>49</v>
      </c>
      <c r="M1902" s="13" t="s">
        <v>157</v>
      </c>
    </row>
    <row r="1903" spans="1:13">
      <c r="A1903" s="1" t="s">
        <v>7196</v>
      </c>
      <c r="B1903" s="2" t="s">
        <v>7197</v>
      </c>
      <c r="C1903" s="3">
        <v>45923.510092592602</v>
      </c>
      <c r="D1903" s="4" t="s">
        <v>1496</v>
      </c>
      <c r="E1903" s="5" t="s">
        <v>6</v>
      </c>
      <c r="F1903" s="6" t="s">
        <v>188</v>
      </c>
      <c r="G1903" s="7" t="s">
        <v>1497</v>
      </c>
      <c r="H1903" s="8" t="s">
        <v>143</v>
      </c>
      <c r="I1903" s="9" t="s">
        <v>189</v>
      </c>
      <c r="J1903" s="10">
        <v>45804</v>
      </c>
      <c r="K1903" s="11" t="s">
        <v>48</v>
      </c>
      <c r="L1903" s="12" t="s">
        <v>49</v>
      </c>
      <c r="M1903" s="13" t="s">
        <v>157</v>
      </c>
    </row>
    <row r="1904" spans="1:13">
      <c r="A1904" s="1" t="s">
        <v>8719</v>
      </c>
      <c r="B1904" s="2" t="s">
        <v>8720</v>
      </c>
      <c r="C1904" s="3">
        <v>45981.688159722202</v>
      </c>
      <c r="D1904" s="4" t="s">
        <v>1496</v>
      </c>
      <c r="E1904" s="5" t="s">
        <v>20</v>
      </c>
      <c r="F1904" s="6" t="s">
        <v>188</v>
      </c>
      <c r="G1904" s="7" t="s">
        <v>1497</v>
      </c>
      <c r="H1904" s="8" t="s">
        <v>143</v>
      </c>
      <c r="I1904" s="9" t="s">
        <v>189</v>
      </c>
      <c r="J1904" s="10">
        <v>45918</v>
      </c>
      <c r="K1904" s="11" t="s">
        <v>48</v>
      </c>
      <c r="L1904" s="12" t="s">
        <v>49</v>
      </c>
      <c r="M1904" s="13" t="s">
        <v>157</v>
      </c>
    </row>
    <row r="1905" spans="1:13">
      <c r="A1905" s="1" t="s">
        <v>7164</v>
      </c>
      <c r="B1905" s="2" t="s">
        <v>7165</v>
      </c>
      <c r="C1905" s="3">
        <v>45929.622094907398</v>
      </c>
      <c r="D1905" s="4" t="s">
        <v>7166</v>
      </c>
      <c r="E1905" s="5" t="s">
        <v>20</v>
      </c>
      <c r="F1905" s="6" t="s">
        <v>7167</v>
      </c>
      <c r="G1905" s="7" t="s">
        <v>7</v>
      </c>
      <c r="H1905" s="8" t="s">
        <v>1987</v>
      </c>
      <c r="I1905" s="9" t="s">
        <v>7168</v>
      </c>
      <c r="J1905" s="10">
        <v>45799</v>
      </c>
      <c r="K1905" s="11" t="s">
        <v>28</v>
      </c>
      <c r="L1905" s="12" t="s">
        <v>49</v>
      </c>
      <c r="M1905" s="13" t="s">
        <v>7169</v>
      </c>
    </row>
    <row r="1906" spans="1:13">
      <c r="A1906" s="1" t="s">
        <v>4392</v>
      </c>
      <c r="B1906" s="2" t="s">
        <v>4393</v>
      </c>
      <c r="C1906" s="3">
        <v>45677.478750000002</v>
      </c>
      <c r="D1906" s="4" t="s">
        <v>4394</v>
      </c>
      <c r="E1906" s="5" t="s">
        <v>6</v>
      </c>
      <c r="F1906" s="6" t="s">
        <v>3323</v>
      </c>
      <c r="G1906" s="7" t="s">
        <v>7</v>
      </c>
      <c r="H1906" s="8" t="s">
        <v>277</v>
      </c>
      <c r="I1906" s="9" t="s">
        <v>3324</v>
      </c>
      <c r="J1906" s="10">
        <v>45615</v>
      </c>
      <c r="K1906" s="11" t="s">
        <v>56</v>
      </c>
      <c r="L1906" s="12" t="s">
        <v>99</v>
      </c>
      <c r="M1906" s="13" t="s">
        <v>3325</v>
      </c>
    </row>
    <row r="1907" spans="1:13">
      <c r="A1907" s="1" t="s">
        <v>5858</v>
      </c>
      <c r="B1907" s="2" t="s">
        <v>5859</v>
      </c>
      <c r="C1907" s="3">
        <v>45764.382604166698</v>
      </c>
      <c r="D1907" s="4" t="s">
        <v>4394</v>
      </c>
      <c r="E1907" s="5" t="s">
        <v>20</v>
      </c>
      <c r="F1907" s="6" t="s">
        <v>3323</v>
      </c>
      <c r="G1907" s="7" t="s">
        <v>7</v>
      </c>
      <c r="H1907" s="8" t="s">
        <v>277</v>
      </c>
      <c r="I1907" s="9" t="s">
        <v>3324</v>
      </c>
      <c r="J1907" s="10">
        <v>45713</v>
      </c>
      <c r="K1907" s="11" t="s">
        <v>56</v>
      </c>
      <c r="L1907" s="12" t="s">
        <v>99</v>
      </c>
      <c r="M1907" s="13" t="s">
        <v>3325</v>
      </c>
    </row>
    <row r="1908" spans="1:13">
      <c r="A1908" s="1" t="s">
        <v>3320</v>
      </c>
      <c r="B1908" s="2" t="s">
        <v>3321</v>
      </c>
      <c r="C1908" s="3">
        <v>45609.404085648202</v>
      </c>
      <c r="D1908" s="4" t="s">
        <v>3322</v>
      </c>
      <c r="E1908" s="5" t="s">
        <v>20</v>
      </c>
      <c r="F1908" s="6" t="s">
        <v>3323</v>
      </c>
      <c r="G1908" s="7" t="s">
        <v>7</v>
      </c>
      <c r="H1908" s="8" t="s">
        <v>277</v>
      </c>
      <c r="I1908" s="9" t="s">
        <v>3324</v>
      </c>
      <c r="J1908" s="10">
        <v>45552</v>
      </c>
      <c r="K1908" s="11" t="s">
        <v>48</v>
      </c>
      <c r="L1908" s="12" t="s">
        <v>99</v>
      </c>
      <c r="M1908" s="13" t="s">
        <v>3325</v>
      </c>
    </row>
    <row r="1909" spans="1:13">
      <c r="A1909" s="1" t="s">
        <v>6198</v>
      </c>
      <c r="B1909" s="2" t="s">
        <v>6199</v>
      </c>
      <c r="C1909" s="3">
        <v>45789.352025462998</v>
      </c>
      <c r="D1909" s="4" t="s">
        <v>3322</v>
      </c>
      <c r="E1909" s="5" t="s">
        <v>6</v>
      </c>
      <c r="F1909" s="6" t="s">
        <v>3323</v>
      </c>
      <c r="G1909" s="7" t="s">
        <v>7</v>
      </c>
      <c r="H1909" s="8" t="s">
        <v>277</v>
      </c>
      <c r="I1909" s="9" t="s">
        <v>3324</v>
      </c>
      <c r="J1909" s="10">
        <v>45735</v>
      </c>
      <c r="K1909" s="11" t="s">
        <v>48</v>
      </c>
      <c r="L1909" s="12" t="s">
        <v>99</v>
      </c>
      <c r="M1909" s="13" t="s">
        <v>3325</v>
      </c>
    </row>
    <row r="1910" spans="1:13">
      <c r="A1910" s="1" t="s">
        <v>1523</v>
      </c>
      <c r="B1910" s="2" t="s">
        <v>1524</v>
      </c>
      <c r="C1910" s="3">
        <v>45511.621168981503</v>
      </c>
      <c r="D1910" s="4" t="s">
        <v>1525</v>
      </c>
      <c r="E1910" s="5" t="s">
        <v>765</v>
      </c>
      <c r="F1910" s="6" t="s">
        <v>1526</v>
      </c>
      <c r="G1910" s="7" t="s">
        <v>1527</v>
      </c>
      <c r="H1910" s="8" t="s">
        <v>128</v>
      </c>
      <c r="I1910" s="9" t="s">
        <v>1528</v>
      </c>
      <c r="J1910" s="10">
        <v>45447</v>
      </c>
      <c r="K1910" s="11" t="s">
        <v>48</v>
      </c>
      <c r="L1910" s="12" t="s">
        <v>29</v>
      </c>
      <c r="M1910" s="13" t="s">
        <v>157</v>
      </c>
    </row>
    <row r="1911" spans="1:13">
      <c r="A1911" s="1" t="s">
        <v>4270</v>
      </c>
      <c r="B1911" s="2" t="s">
        <v>4271</v>
      </c>
      <c r="C1911" s="3">
        <v>45672.377581018503</v>
      </c>
      <c r="D1911" s="4" t="s">
        <v>1525</v>
      </c>
      <c r="E1911" s="5" t="s">
        <v>20</v>
      </c>
      <c r="F1911" s="6" t="s">
        <v>1526</v>
      </c>
      <c r="G1911" s="7" t="s">
        <v>1527</v>
      </c>
      <c r="H1911" s="8" t="s">
        <v>128</v>
      </c>
      <c r="I1911" s="9" t="s">
        <v>1528</v>
      </c>
      <c r="J1911" s="10">
        <v>45610</v>
      </c>
      <c r="K1911" s="11" t="s">
        <v>48</v>
      </c>
      <c r="L1911" s="12" t="s">
        <v>29</v>
      </c>
      <c r="M1911" s="13" t="s">
        <v>157</v>
      </c>
    </row>
    <row r="1912" spans="1:13">
      <c r="A1912" s="1" t="s">
        <v>5585</v>
      </c>
      <c r="B1912" s="2" t="s">
        <v>5586</v>
      </c>
      <c r="C1912" s="3">
        <v>45923.498553240701</v>
      </c>
      <c r="D1912" s="4" t="s">
        <v>1525</v>
      </c>
      <c r="E1912" s="5" t="s">
        <v>6</v>
      </c>
      <c r="F1912" s="6" t="s">
        <v>1526</v>
      </c>
      <c r="G1912" s="7" t="s">
        <v>1527</v>
      </c>
      <c r="H1912" s="8" t="s">
        <v>128</v>
      </c>
      <c r="I1912" s="9" t="s">
        <v>1528</v>
      </c>
      <c r="J1912" s="10">
        <v>45694</v>
      </c>
      <c r="K1912" s="11" t="s">
        <v>48</v>
      </c>
      <c r="L1912" s="12" t="s">
        <v>29</v>
      </c>
      <c r="M1912" s="13" t="s">
        <v>157</v>
      </c>
    </row>
    <row r="1913" spans="1:13">
      <c r="A1913" s="1" t="s">
        <v>1505</v>
      </c>
      <c r="B1913" s="2" t="s">
        <v>1506</v>
      </c>
      <c r="C1913" s="3">
        <v>45503.3910763889</v>
      </c>
      <c r="D1913" s="4" t="s">
        <v>1507</v>
      </c>
      <c r="E1913" s="5" t="s">
        <v>20</v>
      </c>
      <c r="F1913" s="6" t="s">
        <v>1508</v>
      </c>
      <c r="G1913" s="7" t="s">
        <v>7</v>
      </c>
      <c r="H1913" s="8" t="s">
        <v>405</v>
      </c>
      <c r="I1913" s="9" t="s">
        <v>1329</v>
      </c>
      <c r="J1913" s="10">
        <v>45447</v>
      </c>
      <c r="K1913" s="11" t="s">
        <v>48</v>
      </c>
      <c r="L1913" s="12" t="s">
        <v>29</v>
      </c>
      <c r="M1913" s="13" t="s">
        <v>1509</v>
      </c>
    </row>
    <row r="1914" spans="1:13">
      <c r="A1914" s="1" t="s">
        <v>3410</v>
      </c>
      <c r="B1914" s="2" t="s">
        <v>3411</v>
      </c>
      <c r="C1914" s="3">
        <v>45615.359039351897</v>
      </c>
      <c r="D1914" s="4" t="s">
        <v>1507</v>
      </c>
      <c r="E1914" s="5" t="s">
        <v>20</v>
      </c>
      <c r="F1914" s="6" t="s">
        <v>1508</v>
      </c>
      <c r="G1914" s="7" t="s">
        <v>7</v>
      </c>
      <c r="H1914" s="8" t="s">
        <v>405</v>
      </c>
      <c r="I1914" s="9" t="s">
        <v>1329</v>
      </c>
      <c r="J1914" s="10">
        <v>45554</v>
      </c>
      <c r="K1914" s="11" t="s">
        <v>48</v>
      </c>
      <c r="L1914" s="12" t="s">
        <v>29</v>
      </c>
      <c r="M1914" s="13" t="s">
        <v>1509</v>
      </c>
    </row>
    <row r="1915" spans="1:13">
      <c r="A1915" s="1" t="s">
        <v>6566</v>
      </c>
      <c r="B1915" s="2" t="s">
        <v>6567</v>
      </c>
      <c r="C1915" s="3">
        <v>45951.436909722201</v>
      </c>
      <c r="D1915" s="4" t="s">
        <v>1507</v>
      </c>
      <c r="E1915" s="5" t="s">
        <v>6</v>
      </c>
      <c r="F1915" s="6" t="s">
        <v>1508</v>
      </c>
      <c r="G1915" s="7" t="s">
        <v>7</v>
      </c>
      <c r="H1915" s="8" t="s">
        <v>405</v>
      </c>
      <c r="I1915" s="9" t="s">
        <v>1329</v>
      </c>
      <c r="J1915" s="10">
        <v>45757</v>
      </c>
      <c r="K1915" s="11" t="s">
        <v>48</v>
      </c>
      <c r="L1915" s="12" t="s">
        <v>29</v>
      </c>
      <c r="M1915" s="13" t="s">
        <v>1509</v>
      </c>
    </row>
    <row r="1916" spans="1:13">
      <c r="A1916" s="1" t="s">
        <v>6748</v>
      </c>
      <c r="B1916" s="2" t="s">
        <v>6749</v>
      </c>
      <c r="C1916" s="3">
        <v>45832.351388888899</v>
      </c>
      <c r="D1916" s="4" t="s">
        <v>1507</v>
      </c>
      <c r="E1916" s="5" t="s">
        <v>20</v>
      </c>
      <c r="F1916" s="6" t="s">
        <v>1508</v>
      </c>
      <c r="G1916" s="7" t="s">
        <v>7</v>
      </c>
      <c r="H1916" s="8" t="s">
        <v>405</v>
      </c>
      <c r="I1916" s="9" t="s">
        <v>1329</v>
      </c>
      <c r="J1916" s="10">
        <v>45771</v>
      </c>
      <c r="K1916" s="11" t="s">
        <v>48</v>
      </c>
      <c r="L1916" s="12" t="s">
        <v>29</v>
      </c>
      <c r="M1916" s="13" t="s">
        <v>1509</v>
      </c>
    </row>
    <row r="1917" spans="1:13">
      <c r="A1917" s="1" t="s">
        <v>8853</v>
      </c>
      <c r="B1917" s="2" t="s">
        <v>8854</v>
      </c>
      <c r="C1917" s="3">
        <v>45989.339201388902</v>
      </c>
      <c r="D1917" s="4" t="s">
        <v>1507</v>
      </c>
      <c r="E1917" s="5" t="s">
        <v>20</v>
      </c>
      <c r="F1917" s="6" t="s">
        <v>1508</v>
      </c>
      <c r="G1917" s="7" t="s">
        <v>7</v>
      </c>
      <c r="H1917" s="8" t="s">
        <v>405</v>
      </c>
      <c r="I1917" s="9" t="s">
        <v>1329</v>
      </c>
      <c r="J1917" s="10">
        <v>45937</v>
      </c>
      <c r="K1917" s="11" t="s">
        <v>48</v>
      </c>
      <c r="L1917" s="12" t="s">
        <v>29</v>
      </c>
      <c r="M1917" s="13" t="s">
        <v>1509</v>
      </c>
    </row>
    <row r="1918" spans="1:13">
      <c r="A1918" s="1" t="s">
        <v>6436</v>
      </c>
      <c r="B1918" s="2" t="s">
        <v>6437</v>
      </c>
      <c r="C1918" s="3">
        <v>45810.586134259298</v>
      </c>
      <c r="D1918" s="4" t="s">
        <v>6438</v>
      </c>
      <c r="E1918" s="5" t="s">
        <v>20</v>
      </c>
      <c r="F1918" s="6" t="s">
        <v>6439</v>
      </c>
      <c r="G1918" s="7" t="s">
        <v>7</v>
      </c>
      <c r="H1918" s="8" t="s">
        <v>128</v>
      </c>
      <c r="I1918" s="9" t="s">
        <v>2548</v>
      </c>
      <c r="J1918" s="10">
        <v>45750</v>
      </c>
      <c r="K1918" s="11" t="s">
        <v>75</v>
      </c>
      <c r="L1918" s="12" t="s">
        <v>29</v>
      </c>
      <c r="M1918" s="13" t="s">
        <v>399</v>
      </c>
    </row>
    <row r="1919" spans="1:13">
      <c r="A1919" s="1" t="s">
        <v>2342</v>
      </c>
      <c r="B1919" s="2" t="s">
        <v>2343</v>
      </c>
      <c r="C1919" s="3">
        <v>45741.744537036997</v>
      </c>
      <c r="D1919" s="4" t="s">
        <v>2344</v>
      </c>
      <c r="E1919" s="5" t="s">
        <v>20</v>
      </c>
      <c r="F1919" s="6" t="s">
        <v>2345</v>
      </c>
      <c r="G1919" s="7" t="s">
        <v>2346</v>
      </c>
      <c r="H1919" s="8" t="s">
        <v>269</v>
      </c>
      <c r="I1919" s="9" t="s">
        <v>2347</v>
      </c>
      <c r="J1919" s="10">
        <v>45495</v>
      </c>
      <c r="K1919" s="11" t="s">
        <v>11</v>
      </c>
      <c r="L1919" s="12" t="s">
        <v>99</v>
      </c>
      <c r="M1919" s="13" t="s">
        <v>393</v>
      </c>
    </row>
    <row r="1920" spans="1:13">
      <c r="A1920" s="1" t="s">
        <v>7828</v>
      </c>
      <c r="B1920" s="2" t="s">
        <v>7829</v>
      </c>
      <c r="C1920" s="3">
        <v>45911.613541666702</v>
      </c>
      <c r="D1920" s="4" t="s">
        <v>1662</v>
      </c>
      <c r="E1920" s="5" t="s">
        <v>20</v>
      </c>
      <c r="F1920" s="6" t="s">
        <v>1663</v>
      </c>
      <c r="G1920" s="7" t="s">
        <v>7</v>
      </c>
      <c r="H1920" s="8" t="s">
        <v>458</v>
      </c>
      <c r="I1920" s="9" t="s">
        <v>1664</v>
      </c>
      <c r="J1920" s="10">
        <v>45853</v>
      </c>
      <c r="K1920" s="11" t="s">
        <v>83</v>
      </c>
      <c r="L1920" s="12" t="s">
        <v>49</v>
      </c>
      <c r="M1920" s="13" t="s">
        <v>1665</v>
      </c>
    </row>
    <row r="1921" spans="1:13">
      <c r="A1921" s="1" t="s">
        <v>3711</v>
      </c>
      <c r="B1921" s="2" t="s">
        <v>3712</v>
      </c>
      <c r="C1921" s="3">
        <v>45664.5141435185</v>
      </c>
      <c r="D1921" s="4" t="s">
        <v>3713</v>
      </c>
      <c r="E1921" s="5" t="s">
        <v>20</v>
      </c>
      <c r="F1921" s="6" t="s">
        <v>3714</v>
      </c>
      <c r="G1921" s="7" t="s">
        <v>7</v>
      </c>
      <c r="H1921" s="8" t="s">
        <v>80</v>
      </c>
      <c r="I1921" s="9" t="s">
        <v>3715</v>
      </c>
      <c r="J1921" s="10">
        <v>45573</v>
      </c>
      <c r="K1921" s="11" t="s">
        <v>11</v>
      </c>
      <c r="L1921" s="12" t="s">
        <v>29</v>
      </c>
      <c r="M1921" s="13" t="s">
        <v>407</v>
      </c>
    </row>
    <row r="1922" spans="1:13">
      <c r="A1922" s="1" t="s">
        <v>7780</v>
      </c>
      <c r="B1922" s="2" t="s">
        <v>7781</v>
      </c>
      <c r="C1922" s="3">
        <v>45902.415127314802</v>
      </c>
      <c r="D1922" s="4" t="s">
        <v>7782</v>
      </c>
      <c r="E1922" s="5" t="s">
        <v>20</v>
      </c>
      <c r="F1922" s="6" t="s">
        <v>7783</v>
      </c>
      <c r="G1922" s="7" t="s">
        <v>7</v>
      </c>
      <c r="H1922" s="8" t="s">
        <v>113</v>
      </c>
      <c r="I1922" s="9" t="s">
        <v>7784</v>
      </c>
      <c r="J1922" s="10">
        <v>45847</v>
      </c>
      <c r="K1922" s="11" t="s">
        <v>75</v>
      </c>
      <c r="L1922" s="12" t="s">
        <v>49</v>
      </c>
      <c r="M1922" s="13" t="s">
        <v>686</v>
      </c>
    </row>
    <row r="1923" spans="1:13">
      <c r="A1923" s="1" t="s">
        <v>780</v>
      </c>
      <c r="B1923" s="2" t="s">
        <v>781</v>
      </c>
      <c r="C1923" s="3">
        <v>45713.618842592601</v>
      </c>
      <c r="D1923" s="4" t="s">
        <v>782</v>
      </c>
      <c r="E1923" s="5" t="s">
        <v>6</v>
      </c>
      <c r="F1923" s="6" t="s">
        <v>783</v>
      </c>
      <c r="G1923" s="7" t="s">
        <v>7</v>
      </c>
      <c r="H1923" s="8" t="s">
        <v>784</v>
      </c>
      <c r="I1923" s="9" t="s">
        <v>785</v>
      </c>
      <c r="J1923" s="10">
        <v>45414</v>
      </c>
      <c r="K1923" s="11" t="s">
        <v>48</v>
      </c>
      <c r="L1923" s="12" t="s">
        <v>49</v>
      </c>
      <c r="M1923" s="13" t="s">
        <v>786</v>
      </c>
    </row>
    <row r="1924" spans="1:13">
      <c r="A1924" s="1" t="s">
        <v>6040</v>
      </c>
      <c r="B1924" s="2" t="s">
        <v>6041</v>
      </c>
      <c r="C1924" s="3">
        <v>45790.503171296303</v>
      </c>
      <c r="D1924" s="4" t="s">
        <v>782</v>
      </c>
      <c r="E1924" s="5" t="s">
        <v>20</v>
      </c>
      <c r="F1924" s="6" t="s">
        <v>783</v>
      </c>
      <c r="G1924" s="7" t="s">
        <v>7</v>
      </c>
      <c r="H1924" s="8" t="s">
        <v>784</v>
      </c>
      <c r="I1924" s="9" t="s">
        <v>785</v>
      </c>
      <c r="J1924" s="10">
        <v>45722</v>
      </c>
      <c r="K1924" s="11" t="s">
        <v>48</v>
      </c>
      <c r="L1924" s="12" t="s">
        <v>49</v>
      </c>
      <c r="M1924" s="13" t="s">
        <v>786</v>
      </c>
    </row>
    <row r="1925" spans="1:13">
      <c r="A1925" s="1" t="s">
        <v>970</v>
      </c>
      <c r="B1925" s="2" t="s">
        <v>971</v>
      </c>
      <c r="C1925" s="3">
        <v>45709.486076388901</v>
      </c>
      <c r="D1925" s="4" t="s">
        <v>972</v>
      </c>
      <c r="E1925" s="5" t="s">
        <v>20</v>
      </c>
      <c r="F1925" s="6" t="s">
        <v>973</v>
      </c>
      <c r="G1925" s="7" t="s">
        <v>7</v>
      </c>
      <c r="H1925" s="8" t="s">
        <v>36</v>
      </c>
      <c r="I1925" s="9" t="s">
        <v>974</v>
      </c>
      <c r="J1925" s="10">
        <v>45426</v>
      </c>
      <c r="K1925" s="11" t="s">
        <v>75</v>
      </c>
      <c r="L1925" s="12" t="s">
        <v>39</v>
      </c>
      <c r="M1925" s="13" t="s">
        <v>975</v>
      </c>
    </row>
    <row r="1926" spans="1:13">
      <c r="A1926" s="1" t="s">
        <v>6136</v>
      </c>
      <c r="B1926" s="2" t="s">
        <v>6137</v>
      </c>
      <c r="C1926" s="3">
        <v>45953.6263078704</v>
      </c>
      <c r="D1926" s="4" t="s">
        <v>972</v>
      </c>
      <c r="E1926" s="5" t="s">
        <v>20</v>
      </c>
      <c r="F1926" s="6" t="s">
        <v>973</v>
      </c>
      <c r="G1926" s="7" t="s">
        <v>7</v>
      </c>
      <c r="H1926" s="8" t="s">
        <v>36</v>
      </c>
      <c r="I1926" s="9" t="s">
        <v>974</v>
      </c>
      <c r="J1926" s="10">
        <v>45729</v>
      </c>
      <c r="K1926" s="11" t="s">
        <v>75</v>
      </c>
      <c r="L1926" s="12" t="s">
        <v>39</v>
      </c>
      <c r="M1926" s="13" t="s">
        <v>975</v>
      </c>
    </row>
    <row r="1927" spans="1:13">
      <c r="A1927" s="1" t="s">
        <v>7492</v>
      </c>
      <c r="B1927" s="2" t="s">
        <v>7493</v>
      </c>
      <c r="C1927" s="3">
        <v>45909.5921296296</v>
      </c>
      <c r="D1927" s="4" t="s">
        <v>972</v>
      </c>
      <c r="E1927" s="5" t="s">
        <v>20</v>
      </c>
      <c r="F1927" s="6" t="s">
        <v>973</v>
      </c>
      <c r="G1927" s="7" t="s">
        <v>7</v>
      </c>
      <c r="H1927" s="8" t="s">
        <v>36</v>
      </c>
      <c r="I1927" s="9" t="s">
        <v>974</v>
      </c>
      <c r="J1927" s="10">
        <v>45824</v>
      </c>
      <c r="K1927" s="11" t="s">
        <v>75</v>
      </c>
      <c r="L1927" s="12" t="s">
        <v>39</v>
      </c>
      <c r="M1927" s="13" t="s">
        <v>975</v>
      </c>
    </row>
    <row r="1928" spans="1:13">
      <c r="A1928" s="1" t="s">
        <v>8269</v>
      </c>
      <c r="B1928" s="2" t="s">
        <v>8270</v>
      </c>
      <c r="C1928" s="3">
        <v>45958.501990740697</v>
      </c>
      <c r="D1928" s="4" t="s">
        <v>8271</v>
      </c>
      <c r="E1928" s="5" t="s">
        <v>20</v>
      </c>
      <c r="F1928" s="6" t="s">
        <v>8272</v>
      </c>
      <c r="G1928" s="7" t="s">
        <v>8273</v>
      </c>
      <c r="H1928" s="8" t="s">
        <v>902</v>
      </c>
      <c r="I1928" s="9" t="s">
        <v>8274</v>
      </c>
      <c r="J1928" s="10">
        <v>45883</v>
      </c>
      <c r="K1928" s="11" t="s">
        <v>11</v>
      </c>
      <c r="L1928" s="12" t="s">
        <v>99</v>
      </c>
      <c r="M1928" s="13" t="s">
        <v>393</v>
      </c>
    </row>
    <row r="1929" spans="1:13">
      <c r="A1929" s="1" t="s">
        <v>1683</v>
      </c>
      <c r="B1929" s="2" t="s">
        <v>1684</v>
      </c>
      <c r="C1929" s="3">
        <v>45925.659479166701</v>
      </c>
      <c r="D1929" s="4" t="s">
        <v>1685</v>
      </c>
      <c r="E1929" s="5" t="s">
        <v>20</v>
      </c>
      <c r="F1929" s="6" t="s">
        <v>1686</v>
      </c>
      <c r="G1929" s="7" t="s">
        <v>7</v>
      </c>
      <c r="H1929" s="8" t="s">
        <v>509</v>
      </c>
      <c r="I1929" s="9" t="s">
        <v>1687</v>
      </c>
      <c r="J1929" s="10">
        <v>45456</v>
      </c>
      <c r="K1929" s="11" t="s">
        <v>11</v>
      </c>
      <c r="L1929" s="12" t="s">
        <v>99</v>
      </c>
      <c r="M1929" s="13" t="s">
        <v>393</v>
      </c>
    </row>
    <row r="1930" spans="1:13">
      <c r="A1930" s="1" t="s">
        <v>8576</v>
      </c>
      <c r="B1930" s="2" t="s">
        <v>8577</v>
      </c>
      <c r="C1930" s="3">
        <v>45972.461307870399</v>
      </c>
      <c r="D1930" s="4" t="s">
        <v>1685</v>
      </c>
      <c r="E1930" s="5" t="s">
        <v>20</v>
      </c>
      <c r="F1930" s="6" t="s">
        <v>1686</v>
      </c>
      <c r="G1930" s="7" t="s">
        <v>7</v>
      </c>
      <c r="H1930" s="8" t="s">
        <v>509</v>
      </c>
      <c r="I1930" s="9" t="s">
        <v>1687</v>
      </c>
      <c r="J1930" s="10">
        <v>45909</v>
      </c>
      <c r="K1930" s="11" t="s">
        <v>11</v>
      </c>
      <c r="L1930" s="12" t="s">
        <v>99</v>
      </c>
      <c r="M1930" s="13" t="s">
        <v>393</v>
      </c>
    </row>
    <row r="1931" spans="1:13">
      <c r="A1931" s="1" t="s">
        <v>6179</v>
      </c>
      <c r="B1931" s="2" t="s">
        <v>6180</v>
      </c>
      <c r="C1931" s="3">
        <v>45799.465289351901</v>
      </c>
      <c r="D1931" s="4" t="s">
        <v>6181</v>
      </c>
      <c r="E1931" s="5" t="s">
        <v>20</v>
      </c>
      <c r="F1931" s="6" t="s">
        <v>6182</v>
      </c>
      <c r="G1931" s="7" t="s">
        <v>7</v>
      </c>
      <c r="H1931" s="8" t="s">
        <v>509</v>
      </c>
      <c r="I1931" s="9" t="s">
        <v>6183</v>
      </c>
      <c r="J1931" s="10">
        <v>45735</v>
      </c>
      <c r="K1931" s="11" t="s">
        <v>28</v>
      </c>
      <c r="L1931" s="12" t="s">
        <v>99</v>
      </c>
      <c r="M1931" s="13" t="s">
        <v>6184</v>
      </c>
    </row>
    <row r="1932" spans="1:13">
      <c r="A1932" s="1" t="s">
        <v>3349</v>
      </c>
      <c r="B1932" s="2" t="s">
        <v>3350</v>
      </c>
      <c r="C1932" s="3">
        <v>45790.504768518498</v>
      </c>
      <c r="D1932" s="4" t="s">
        <v>764</v>
      </c>
      <c r="E1932" s="5" t="s">
        <v>20</v>
      </c>
      <c r="F1932" s="6" t="s">
        <v>766</v>
      </c>
      <c r="G1932" s="7" t="s">
        <v>767</v>
      </c>
      <c r="H1932" s="8" t="s">
        <v>551</v>
      </c>
      <c r="I1932" s="9" t="s">
        <v>768</v>
      </c>
      <c r="J1932" s="10">
        <v>45552</v>
      </c>
      <c r="K1932" s="11" t="s">
        <v>48</v>
      </c>
      <c r="L1932" s="12" t="s">
        <v>164</v>
      </c>
      <c r="M1932" s="13" t="s">
        <v>769</v>
      </c>
    </row>
    <row r="1933" spans="1:13">
      <c r="A1933" s="1" t="s">
        <v>4733</v>
      </c>
      <c r="B1933" s="2" t="s">
        <v>4734</v>
      </c>
      <c r="C1933" s="3">
        <v>45754.615046296298</v>
      </c>
      <c r="D1933" s="4" t="s">
        <v>764</v>
      </c>
      <c r="E1933" s="5" t="s">
        <v>20</v>
      </c>
      <c r="F1933" s="6" t="s">
        <v>766</v>
      </c>
      <c r="G1933" s="7" t="s">
        <v>767</v>
      </c>
      <c r="H1933" s="8" t="s">
        <v>551</v>
      </c>
      <c r="I1933" s="9" t="s">
        <v>768</v>
      </c>
      <c r="J1933" s="10">
        <v>45631</v>
      </c>
      <c r="K1933" s="11" t="s">
        <v>48</v>
      </c>
      <c r="L1933" s="12" t="s">
        <v>164</v>
      </c>
      <c r="M1933" s="13" t="s">
        <v>769</v>
      </c>
    </row>
    <row r="1934" spans="1:13">
      <c r="A1934" s="1" t="s">
        <v>5583</v>
      </c>
      <c r="B1934" s="2" t="s">
        <v>5584</v>
      </c>
      <c r="C1934" s="3">
        <v>45923.4984259259</v>
      </c>
      <c r="D1934" s="4" t="s">
        <v>764</v>
      </c>
      <c r="E1934" s="5" t="s">
        <v>6</v>
      </c>
      <c r="F1934" s="6" t="s">
        <v>766</v>
      </c>
      <c r="G1934" s="7" t="s">
        <v>767</v>
      </c>
      <c r="H1934" s="8" t="s">
        <v>551</v>
      </c>
      <c r="I1934" s="9" t="s">
        <v>768</v>
      </c>
      <c r="J1934" s="10">
        <v>45694</v>
      </c>
      <c r="K1934" s="11" t="s">
        <v>48</v>
      </c>
      <c r="L1934" s="12" t="s">
        <v>164</v>
      </c>
      <c r="M1934" s="13" t="s">
        <v>769</v>
      </c>
    </row>
    <row r="1935" spans="1:13">
      <c r="A1935" s="1" t="s">
        <v>7116</v>
      </c>
      <c r="B1935" s="2" t="s">
        <v>7117</v>
      </c>
      <c r="C1935" s="3">
        <v>45859.395960648202</v>
      </c>
      <c r="D1935" s="4" t="s">
        <v>764</v>
      </c>
      <c r="E1935" s="5" t="s">
        <v>20</v>
      </c>
      <c r="F1935" s="6" t="s">
        <v>766</v>
      </c>
      <c r="G1935" s="7" t="s">
        <v>767</v>
      </c>
      <c r="H1935" s="8" t="s">
        <v>551</v>
      </c>
      <c r="I1935" s="9" t="s">
        <v>768</v>
      </c>
      <c r="J1935" s="10">
        <v>45797</v>
      </c>
      <c r="K1935" s="11" t="s">
        <v>48</v>
      </c>
      <c r="L1935" s="12" t="s">
        <v>164</v>
      </c>
      <c r="M1935" s="13" t="s">
        <v>769</v>
      </c>
    </row>
    <row r="1936" spans="1:13">
      <c r="A1936" s="1" t="s">
        <v>7971</v>
      </c>
      <c r="B1936" s="2" t="s">
        <v>7972</v>
      </c>
      <c r="C1936" s="3">
        <v>45953.6809953704</v>
      </c>
      <c r="D1936" s="4" t="s">
        <v>764</v>
      </c>
      <c r="E1936" s="5" t="s">
        <v>6</v>
      </c>
      <c r="F1936" s="6" t="s">
        <v>766</v>
      </c>
      <c r="G1936" s="7" t="s">
        <v>767</v>
      </c>
      <c r="H1936" s="8" t="s">
        <v>551</v>
      </c>
      <c r="I1936" s="9" t="s">
        <v>768</v>
      </c>
      <c r="J1936" s="10">
        <v>45862</v>
      </c>
      <c r="K1936" s="11" t="s">
        <v>48</v>
      </c>
      <c r="L1936" s="12" t="s">
        <v>164</v>
      </c>
      <c r="M1936" s="13" t="s">
        <v>769</v>
      </c>
    </row>
    <row r="1937" spans="1:13">
      <c r="A1937" s="1" t="s">
        <v>3347</v>
      </c>
      <c r="B1937" s="2" t="s">
        <v>3348</v>
      </c>
      <c r="C1937" s="3">
        <v>45616.576655092598</v>
      </c>
      <c r="D1937" s="4" t="s">
        <v>770</v>
      </c>
      <c r="E1937" s="5" t="s">
        <v>20</v>
      </c>
      <c r="F1937" s="6" t="s">
        <v>766</v>
      </c>
      <c r="G1937" s="7" t="s">
        <v>767</v>
      </c>
      <c r="H1937" s="8" t="s">
        <v>551</v>
      </c>
      <c r="I1937" s="9" t="s">
        <v>768</v>
      </c>
      <c r="J1937" s="10">
        <v>45552</v>
      </c>
      <c r="K1937" s="11" t="s">
        <v>56</v>
      </c>
      <c r="L1937" s="12" t="s">
        <v>164</v>
      </c>
      <c r="M1937" s="13" t="s">
        <v>769</v>
      </c>
    </row>
    <row r="1938" spans="1:13">
      <c r="A1938" s="1" t="s">
        <v>5410</v>
      </c>
      <c r="B1938" s="2" t="s">
        <v>5411</v>
      </c>
      <c r="C1938" s="3">
        <v>45923.496678240699</v>
      </c>
      <c r="D1938" s="4" t="s">
        <v>770</v>
      </c>
      <c r="E1938" s="5" t="s">
        <v>6</v>
      </c>
      <c r="F1938" s="6" t="s">
        <v>766</v>
      </c>
      <c r="G1938" s="7" t="s">
        <v>767</v>
      </c>
      <c r="H1938" s="8" t="s">
        <v>551</v>
      </c>
      <c r="I1938" s="9" t="s">
        <v>768</v>
      </c>
      <c r="J1938" s="10">
        <v>45680</v>
      </c>
      <c r="K1938" s="11" t="s">
        <v>56</v>
      </c>
      <c r="L1938" s="12" t="s">
        <v>164</v>
      </c>
      <c r="M1938" s="13" t="s">
        <v>769</v>
      </c>
    </row>
    <row r="1939" spans="1:13">
      <c r="A1939" s="1" t="s">
        <v>7696</v>
      </c>
      <c r="B1939" s="2" t="s">
        <v>7697</v>
      </c>
      <c r="C1939" s="3">
        <v>45895.460879629602</v>
      </c>
      <c r="D1939" s="4" t="s">
        <v>770</v>
      </c>
      <c r="E1939" s="5" t="s">
        <v>20</v>
      </c>
      <c r="F1939" s="6" t="s">
        <v>766</v>
      </c>
      <c r="G1939" s="7" t="s">
        <v>767</v>
      </c>
      <c r="H1939" s="8" t="s">
        <v>551</v>
      </c>
      <c r="I1939" s="9" t="s">
        <v>768</v>
      </c>
      <c r="J1939" s="10">
        <v>45839</v>
      </c>
      <c r="K1939" s="11" t="s">
        <v>56</v>
      </c>
      <c r="L1939" s="12" t="s">
        <v>164</v>
      </c>
      <c r="M1939" s="13" t="s">
        <v>769</v>
      </c>
    </row>
    <row r="1940" spans="1:13">
      <c r="A1940" s="1" t="s">
        <v>5009</v>
      </c>
      <c r="B1940" s="2" t="s">
        <v>5010</v>
      </c>
      <c r="C1940" s="3">
        <v>45720.650462963</v>
      </c>
      <c r="D1940" s="4" t="s">
        <v>5011</v>
      </c>
      <c r="E1940" s="5" t="s">
        <v>20</v>
      </c>
      <c r="F1940" s="6" t="s">
        <v>5012</v>
      </c>
      <c r="G1940" s="7" t="s">
        <v>7</v>
      </c>
      <c r="H1940" s="8" t="s">
        <v>113</v>
      </c>
      <c r="I1940" s="9" t="s">
        <v>5013</v>
      </c>
      <c r="J1940" s="10">
        <v>45656</v>
      </c>
      <c r="K1940" s="11" t="s">
        <v>75</v>
      </c>
      <c r="L1940" s="12" t="s">
        <v>49</v>
      </c>
      <c r="M1940" s="13" t="s">
        <v>686</v>
      </c>
    </row>
    <row r="1941" spans="1:13">
      <c r="A1941" s="1" t="s">
        <v>1557</v>
      </c>
      <c r="B1941" s="2" t="s">
        <v>1558</v>
      </c>
      <c r="C1941" s="3">
        <v>45503.403414351902</v>
      </c>
      <c r="D1941" s="4" t="s">
        <v>1559</v>
      </c>
      <c r="E1941" s="5" t="s">
        <v>20</v>
      </c>
      <c r="F1941" s="6" t="s">
        <v>1560</v>
      </c>
      <c r="G1941" s="7" t="s">
        <v>7</v>
      </c>
      <c r="H1941" s="8" t="s">
        <v>36</v>
      </c>
      <c r="I1941" s="9" t="s">
        <v>1561</v>
      </c>
      <c r="J1941" s="10">
        <v>45449</v>
      </c>
      <c r="K1941" s="11" t="s">
        <v>56</v>
      </c>
      <c r="L1941" s="12" t="s">
        <v>39</v>
      </c>
      <c r="M1941" s="13" t="s">
        <v>1562</v>
      </c>
    </row>
    <row r="1942" spans="1:13">
      <c r="A1942" s="1" t="s">
        <v>6159</v>
      </c>
      <c r="B1942" s="2" t="s">
        <v>6160</v>
      </c>
      <c r="C1942" s="3">
        <v>45923.503634259301</v>
      </c>
      <c r="D1942" s="4" t="s">
        <v>1559</v>
      </c>
      <c r="E1942" s="5" t="s">
        <v>6</v>
      </c>
      <c r="F1942" s="6" t="s">
        <v>1560</v>
      </c>
      <c r="G1942" s="7" t="s">
        <v>7</v>
      </c>
      <c r="H1942" s="8" t="s">
        <v>36</v>
      </c>
      <c r="I1942" s="9" t="s">
        <v>1561</v>
      </c>
      <c r="J1942" s="10">
        <v>45730</v>
      </c>
      <c r="K1942" s="11" t="s">
        <v>56</v>
      </c>
      <c r="L1942" s="12" t="s">
        <v>39</v>
      </c>
      <c r="M1942" s="13" t="s">
        <v>1562</v>
      </c>
    </row>
    <row r="1943" spans="1:13">
      <c r="A1943" s="1" t="s">
        <v>6613</v>
      </c>
      <c r="B1943" s="2" t="s">
        <v>6614</v>
      </c>
      <c r="C1943" s="3">
        <v>45820.415763888901</v>
      </c>
      <c r="D1943" s="4" t="s">
        <v>1559</v>
      </c>
      <c r="E1943" s="5" t="s">
        <v>20</v>
      </c>
      <c r="F1943" s="6" t="s">
        <v>1560</v>
      </c>
      <c r="G1943" s="7" t="s">
        <v>7</v>
      </c>
      <c r="H1943" s="8" t="s">
        <v>36</v>
      </c>
      <c r="I1943" s="9" t="s">
        <v>1561</v>
      </c>
      <c r="J1943" s="10">
        <v>45761</v>
      </c>
      <c r="K1943" s="11" t="s">
        <v>56</v>
      </c>
      <c r="L1943" s="12" t="s">
        <v>39</v>
      </c>
      <c r="M1943" s="13" t="s">
        <v>1562</v>
      </c>
    </row>
    <row r="1944" spans="1:13">
      <c r="A1944" s="1" t="s">
        <v>7375</v>
      </c>
      <c r="B1944" s="2" t="s">
        <v>7376</v>
      </c>
      <c r="C1944" s="3">
        <v>45868.406423611101</v>
      </c>
      <c r="D1944" s="4" t="s">
        <v>1559</v>
      </c>
      <c r="E1944" s="5" t="s">
        <v>6</v>
      </c>
      <c r="F1944" s="6" t="s">
        <v>1560</v>
      </c>
      <c r="G1944" s="7" t="s">
        <v>7</v>
      </c>
      <c r="H1944" s="8" t="s">
        <v>36</v>
      </c>
      <c r="I1944" s="9" t="s">
        <v>1561</v>
      </c>
      <c r="J1944" s="10">
        <v>45813</v>
      </c>
      <c r="K1944" s="11" t="s">
        <v>56</v>
      </c>
      <c r="L1944" s="12" t="s">
        <v>39</v>
      </c>
      <c r="M1944" s="13" t="s">
        <v>1562</v>
      </c>
    </row>
    <row r="1945" spans="1:13">
      <c r="A1945" s="1" t="s">
        <v>2584</v>
      </c>
      <c r="B1945" s="2" t="s">
        <v>2585</v>
      </c>
      <c r="C1945" s="3">
        <v>45554.482835648101</v>
      </c>
      <c r="D1945" s="4" t="s">
        <v>2586</v>
      </c>
      <c r="E1945" s="5" t="s">
        <v>765</v>
      </c>
      <c r="F1945" s="6" t="s">
        <v>2587</v>
      </c>
      <c r="G1945" s="7" t="s">
        <v>2588</v>
      </c>
      <c r="H1945" s="8" t="s">
        <v>902</v>
      </c>
      <c r="I1945" s="9" t="s">
        <v>2589</v>
      </c>
      <c r="J1945" s="10">
        <v>45506</v>
      </c>
      <c r="K1945" s="11" t="s">
        <v>11</v>
      </c>
      <c r="L1945" s="12" t="s">
        <v>99</v>
      </c>
      <c r="M1945" s="13" t="s">
        <v>2590</v>
      </c>
    </row>
    <row r="1946" spans="1:13">
      <c r="A1946" s="1" t="s">
        <v>4109</v>
      </c>
      <c r="B1946" s="2" t="s">
        <v>4110</v>
      </c>
      <c r="C1946" s="3">
        <v>45659.462071759299</v>
      </c>
      <c r="D1946" s="4" t="s">
        <v>2586</v>
      </c>
      <c r="E1946" s="5" t="s">
        <v>20</v>
      </c>
      <c r="F1946" s="6" t="s">
        <v>2587</v>
      </c>
      <c r="G1946" s="7" t="s">
        <v>2588</v>
      </c>
      <c r="H1946" s="8" t="s">
        <v>902</v>
      </c>
      <c r="I1946" s="9" t="s">
        <v>2589</v>
      </c>
      <c r="J1946" s="10">
        <v>45600</v>
      </c>
      <c r="K1946" s="11" t="s">
        <v>11</v>
      </c>
      <c r="L1946" s="12" t="s">
        <v>99</v>
      </c>
      <c r="M1946" s="13" t="s">
        <v>2590</v>
      </c>
    </row>
    <row r="1947" spans="1:13">
      <c r="A1947" s="1" t="s">
        <v>5256</v>
      </c>
      <c r="B1947" s="2" t="s">
        <v>5257</v>
      </c>
      <c r="C1947" s="3">
        <v>45817.713668981502</v>
      </c>
      <c r="D1947" s="4" t="s">
        <v>5258</v>
      </c>
      <c r="E1947" s="5" t="s">
        <v>20</v>
      </c>
      <c r="F1947" s="6" t="s">
        <v>5259</v>
      </c>
      <c r="G1947" s="7" t="s">
        <v>5260</v>
      </c>
      <c r="H1947" s="8" t="s">
        <v>2664</v>
      </c>
      <c r="I1947" s="9" t="s">
        <v>5261</v>
      </c>
      <c r="J1947" s="10">
        <v>45673</v>
      </c>
      <c r="K1947" s="11" t="s">
        <v>56</v>
      </c>
      <c r="L1947" s="12" t="s">
        <v>49</v>
      </c>
      <c r="M1947" s="13" t="s">
        <v>686</v>
      </c>
    </row>
    <row r="1948" spans="1:13">
      <c r="A1948" s="1" t="s">
        <v>7037</v>
      </c>
      <c r="B1948" s="2" t="s">
        <v>7038</v>
      </c>
      <c r="C1948" s="3">
        <v>45923.509212962999</v>
      </c>
      <c r="D1948" s="4" t="s">
        <v>5258</v>
      </c>
      <c r="E1948" s="5" t="s">
        <v>6</v>
      </c>
      <c r="F1948" s="6" t="s">
        <v>5259</v>
      </c>
      <c r="G1948" s="7" t="s">
        <v>5260</v>
      </c>
      <c r="H1948" s="8" t="s">
        <v>2664</v>
      </c>
      <c r="I1948" s="9" t="s">
        <v>5261</v>
      </c>
      <c r="J1948" s="10">
        <v>45792</v>
      </c>
      <c r="K1948" s="11" t="s">
        <v>56</v>
      </c>
      <c r="L1948" s="12" t="s">
        <v>49</v>
      </c>
      <c r="M1948" s="13" t="s">
        <v>686</v>
      </c>
    </row>
    <row r="1949" spans="1:13">
      <c r="A1949" s="1" t="s">
        <v>7278</v>
      </c>
      <c r="B1949" s="2" t="s">
        <v>7279</v>
      </c>
      <c r="C1949" s="3">
        <v>45867.401168981502</v>
      </c>
      <c r="D1949" s="4" t="s">
        <v>7280</v>
      </c>
      <c r="E1949" s="5" t="s">
        <v>20</v>
      </c>
      <c r="F1949" s="6" t="s">
        <v>7281</v>
      </c>
      <c r="G1949" s="7" t="s">
        <v>7</v>
      </c>
      <c r="H1949" s="8" t="s">
        <v>8</v>
      </c>
      <c r="I1949" s="9" t="s">
        <v>6900</v>
      </c>
      <c r="J1949" s="10">
        <v>45811</v>
      </c>
      <c r="K1949" s="11" t="s">
        <v>11</v>
      </c>
      <c r="L1949" s="12" t="s">
        <v>164</v>
      </c>
      <c r="M1949" s="13" t="s">
        <v>721</v>
      </c>
    </row>
    <row r="1950" spans="1:13">
      <c r="A1950" s="1" t="s">
        <v>3745</v>
      </c>
      <c r="B1950" s="2" t="s">
        <v>3746</v>
      </c>
      <c r="C1950" s="3">
        <v>45632.4221875</v>
      </c>
      <c r="D1950" s="4" t="s">
        <v>3747</v>
      </c>
      <c r="E1950" s="5" t="s">
        <v>20</v>
      </c>
      <c r="F1950" s="6" t="s">
        <v>3748</v>
      </c>
      <c r="G1950" s="7" t="s">
        <v>7</v>
      </c>
      <c r="H1950" s="8" t="s">
        <v>355</v>
      </c>
      <c r="I1950" s="9" t="s">
        <v>3749</v>
      </c>
      <c r="J1950" s="10">
        <v>45574</v>
      </c>
      <c r="K1950" s="11" t="s">
        <v>83</v>
      </c>
      <c r="L1950" s="12" t="s">
        <v>99</v>
      </c>
      <c r="M1950" s="13" t="s">
        <v>3750</v>
      </c>
    </row>
    <row r="1951" spans="1:13">
      <c r="A1951" s="1" t="s">
        <v>7282</v>
      </c>
      <c r="B1951" s="2" t="s">
        <v>7283</v>
      </c>
      <c r="C1951" s="3">
        <v>45875.391562500001</v>
      </c>
      <c r="D1951" s="4" t="s">
        <v>7284</v>
      </c>
      <c r="E1951" s="5" t="s">
        <v>20</v>
      </c>
      <c r="F1951" s="6" t="s">
        <v>7285</v>
      </c>
      <c r="G1951" s="7" t="s">
        <v>7286</v>
      </c>
      <c r="H1951" s="8" t="s">
        <v>36</v>
      </c>
      <c r="I1951" s="9" t="s">
        <v>7287</v>
      </c>
      <c r="J1951" s="10">
        <v>45811</v>
      </c>
      <c r="K1951" s="11" t="s">
        <v>201</v>
      </c>
      <c r="L1951" s="12" t="s">
        <v>39</v>
      </c>
      <c r="M1951" s="13" t="s">
        <v>7288</v>
      </c>
    </row>
    <row r="1952" spans="1:13">
      <c r="A1952" s="1" t="s">
        <v>2591</v>
      </c>
      <c r="B1952" s="2" t="s">
        <v>2592</v>
      </c>
      <c r="C1952" s="3">
        <v>45888.315949074102</v>
      </c>
      <c r="D1952" s="4" t="s">
        <v>2593</v>
      </c>
      <c r="E1952" s="5" t="s">
        <v>20</v>
      </c>
      <c r="F1952" s="6" t="s">
        <v>2594</v>
      </c>
      <c r="G1952" s="7" t="s">
        <v>7</v>
      </c>
      <c r="H1952" s="8" t="s">
        <v>80</v>
      </c>
      <c r="I1952" s="9" t="s">
        <v>2595</v>
      </c>
      <c r="J1952" s="10">
        <v>45509</v>
      </c>
      <c r="K1952" s="11" t="s">
        <v>83</v>
      </c>
      <c r="L1952" s="12" t="s">
        <v>29</v>
      </c>
      <c r="M1952" s="13" t="s">
        <v>2596</v>
      </c>
    </row>
    <row r="1953" spans="1:13">
      <c r="A1953" s="1" t="s">
        <v>8113</v>
      </c>
      <c r="B1953" s="2" t="s">
        <v>8114</v>
      </c>
      <c r="C1953" s="3">
        <v>45925.626006944403</v>
      </c>
      <c r="D1953" s="4" t="s">
        <v>2593</v>
      </c>
      <c r="E1953" s="5" t="s">
        <v>20</v>
      </c>
      <c r="F1953" s="6" t="s">
        <v>2594</v>
      </c>
      <c r="G1953" s="7" t="s">
        <v>7</v>
      </c>
      <c r="H1953" s="8" t="s">
        <v>80</v>
      </c>
      <c r="I1953" s="9" t="s">
        <v>2595</v>
      </c>
      <c r="J1953" s="10">
        <v>45873</v>
      </c>
      <c r="K1953" s="11" t="s">
        <v>83</v>
      </c>
      <c r="L1953" s="12" t="s">
        <v>29</v>
      </c>
      <c r="M1953" s="13" t="s">
        <v>2596</v>
      </c>
    </row>
    <row r="1954" spans="1:13">
      <c r="A1954" s="1" t="s">
        <v>2636</v>
      </c>
      <c r="B1954" s="2" t="s">
        <v>2637</v>
      </c>
      <c r="C1954" s="3">
        <v>45574.437627314801</v>
      </c>
      <c r="D1954" s="4" t="s">
        <v>2638</v>
      </c>
      <c r="E1954" s="5" t="s">
        <v>20</v>
      </c>
      <c r="F1954" s="6" t="s">
        <v>2639</v>
      </c>
      <c r="G1954" s="7" t="s">
        <v>7</v>
      </c>
      <c r="H1954" s="8" t="s">
        <v>993</v>
      </c>
      <c r="I1954" s="9" t="s">
        <v>2640</v>
      </c>
      <c r="J1954" s="10">
        <v>45510</v>
      </c>
      <c r="K1954" s="11" t="s">
        <v>28</v>
      </c>
      <c r="L1954" s="12" t="s">
        <v>29</v>
      </c>
      <c r="M1954" s="13" t="s">
        <v>2641</v>
      </c>
    </row>
    <row r="1955" spans="1:13">
      <c r="A1955" s="1" t="s">
        <v>2642</v>
      </c>
      <c r="B1955" s="2" t="s">
        <v>2643</v>
      </c>
      <c r="C1955" s="3">
        <v>45574.4367824074</v>
      </c>
      <c r="D1955" s="4" t="s">
        <v>2644</v>
      </c>
      <c r="E1955" s="5" t="s">
        <v>20</v>
      </c>
      <c r="F1955" s="6" t="s">
        <v>2645</v>
      </c>
      <c r="G1955" s="7" t="s">
        <v>7</v>
      </c>
      <c r="H1955" s="8" t="s">
        <v>8</v>
      </c>
      <c r="I1955" s="9" t="s">
        <v>2646</v>
      </c>
      <c r="J1955" s="10">
        <v>45510</v>
      </c>
      <c r="K1955" s="11" t="s">
        <v>28</v>
      </c>
      <c r="L1955" s="12" t="s">
        <v>164</v>
      </c>
      <c r="M1955" s="13" t="s">
        <v>2641</v>
      </c>
    </row>
    <row r="1956" spans="1:13">
      <c r="A1956" s="1" t="s">
        <v>5967</v>
      </c>
      <c r="B1956" s="2" t="s">
        <v>5968</v>
      </c>
      <c r="C1956" s="3">
        <v>45779.524525462999</v>
      </c>
      <c r="D1956" s="4" t="s">
        <v>5969</v>
      </c>
      <c r="E1956" s="5" t="s">
        <v>20</v>
      </c>
      <c r="F1956" s="6" t="s">
        <v>5970</v>
      </c>
      <c r="G1956" s="7" t="s">
        <v>7</v>
      </c>
      <c r="H1956" s="8" t="s">
        <v>464</v>
      </c>
      <c r="I1956" s="9" t="s">
        <v>1967</v>
      </c>
      <c r="J1956" s="10">
        <v>45719</v>
      </c>
      <c r="K1956" s="11" t="s">
        <v>28</v>
      </c>
      <c r="L1956" s="12" t="s">
        <v>29</v>
      </c>
      <c r="M1956" s="13" t="s">
        <v>5971</v>
      </c>
    </row>
    <row r="1957" spans="1:13">
      <c r="A1957" s="1" t="s">
        <v>3401</v>
      </c>
      <c r="B1957" s="2" t="s">
        <v>3402</v>
      </c>
      <c r="C1957" s="3">
        <v>45617.383472222202</v>
      </c>
      <c r="D1957" s="4" t="s">
        <v>3403</v>
      </c>
      <c r="E1957" s="5" t="s">
        <v>20</v>
      </c>
      <c r="F1957" s="6" t="s">
        <v>3404</v>
      </c>
      <c r="G1957" s="7" t="s">
        <v>7</v>
      </c>
      <c r="H1957" s="8" t="s">
        <v>36</v>
      </c>
      <c r="I1957" s="9" t="s">
        <v>3405</v>
      </c>
      <c r="J1957" s="10">
        <v>45554</v>
      </c>
      <c r="K1957" s="11" t="s">
        <v>48</v>
      </c>
      <c r="L1957" s="12" t="s">
        <v>39</v>
      </c>
      <c r="M1957" s="13" t="s">
        <v>3406</v>
      </c>
    </row>
    <row r="1958" spans="1:13">
      <c r="A1958" s="1" t="s">
        <v>8123</v>
      </c>
      <c r="B1958" s="2" t="s">
        <v>8124</v>
      </c>
      <c r="C1958" s="3">
        <v>45932.472986111097</v>
      </c>
      <c r="D1958" s="4" t="s">
        <v>3403</v>
      </c>
      <c r="E1958" s="5" t="s">
        <v>6</v>
      </c>
      <c r="F1958" s="6" t="s">
        <v>3404</v>
      </c>
      <c r="G1958" s="7" t="s">
        <v>7</v>
      </c>
      <c r="H1958" s="8" t="s">
        <v>36</v>
      </c>
      <c r="I1958" s="9" t="s">
        <v>3405</v>
      </c>
      <c r="J1958" s="10">
        <v>45874</v>
      </c>
      <c r="K1958" s="11" t="s">
        <v>48</v>
      </c>
      <c r="L1958" s="12" t="s">
        <v>39</v>
      </c>
      <c r="M1958" s="13" t="s">
        <v>3406</v>
      </c>
    </row>
    <row r="1959" spans="1:13">
      <c r="A1959" s="1" t="s">
        <v>3911</v>
      </c>
      <c r="B1959" s="2" t="s">
        <v>3912</v>
      </c>
      <c r="C1959" s="3">
        <v>45646.344664351898</v>
      </c>
      <c r="D1959" s="4" t="s">
        <v>3913</v>
      </c>
      <c r="E1959" s="5" t="s">
        <v>20</v>
      </c>
      <c r="F1959" s="6" t="s">
        <v>3914</v>
      </c>
      <c r="G1959" s="7" t="s">
        <v>3915</v>
      </c>
      <c r="H1959" s="8" t="s">
        <v>277</v>
      </c>
      <c r="I1959" s="9" t="s">
        <v>3916</v>
      </c>
      <c r="J1959" s="10">
        <v>45584</v>
      </c>
      <c r="K1959" s="11" t="s">
        <v>48</v>
      </c>
      <c r="L1959" s="12" t="s">
        <v>99</v>
      </c>
      <c r="M1959" s="13" t="s">
        <v>3917</v>
      </c>
    </row>
    <row r="1960" spans="1:13">
      <c r="A1960" s="1" t="s">
        <v>5772</v>
      </c>
      <c r="B1960" s="2" t="s">
        <v>5773</v>
      </c>
      <c r="C1960" s="3">
        <v>45770.374004629601</v>
      </c>
      <c r="D1960" s="4" t="s">
        <v>3913</v>
      </c>
      <c r="E1960" s="5" t="s">
        <v>20</v>
      </c>
      <c r="F1960" s="6" t="s">
        <v>3914</v>
      </c>
      <c r="G1960" s="7" t="s">
        <v>3915</v>
      </c>
      <c r="H1960" s="8" t="s">
        <v>277</v>
      </c>
      <c r="I1960" s="9" t="s">
        <v>3916</v>
      </c>
      <c r="J1960" s="10">
        <v>45707</v>
      </c>
      <c r="K1960" s="11" t="s">
        <v>48</v>
      </c>
      <c r="L1960" s="12" t="s">
        <v>99</v>
      </c>
      <c r="M1960" s="13" t="s">
        <v>3917</v>
      </c>
    </row>
    <row r="1961" spans="1:13">
      <c r="A1961" s="1" t="s">
        <v>8487</v>
      </c>
      <c r="B1961" s="2" t="s">
        <v>8488</v>
      </c>
      <c r="C1961" s="3">
        <v>45964.626562500001</v>
      </c>
      <c r="D1961" s="4" t="s">
        <v>3913</v>
      </c>
      <c r="E1961" s="5" t="s">
        <v>20</v>
      </c>
      <c r="F1961" s="6" t="s">
        <v>3914</v>
      </c>
      <c r="G1961" s="7" t="s">
        <v>3915</v>
      </c>
      <c r="H1961" s="8" t="s">
        <v>277</v>
      </c>
      <c r="I1961" s="9" t="s">
        <v>3916</v>
      </c>
      <c r="J1961" s="10">
        <v>45902</v>
      </c>
      <c r="K1961" s="11" t="s">
        <v>48</v>
      </c>
      <c r="L1961" s="12" t="s">
        <v>99</v>
      </c>
      <c r="M1961" s="13" t="s">
        <v>3917</v>
      </c>
    </row>
    <row r="1962" spans="1:13">
      <c r="A1962" s="1" t="s">
        <v>1644</v>
      </c>
      <c r="B1962" s="2" t="s">
        <v>1645</v>
      </c>
      <c r="C1962" s="3">
        <v>45832.484143518501</v>
      </c>
      <c r="D1962" s="4" t="s">
        <v>1646</v>
      </c>
      <c r="E1962" s="5" t="s">
        <v>20</v>
      </c>
      <c r="F1962" s="6" t="s">
        <v>1647</v>
      </c>
      <c r="G1962" s="7" t="s">
        <v>7</v>
      </c>
      <c r="H1962" s="8" t="s">
        <v>280</v>
      </c>
      <c r="I1962" s="9" t="s">
        <v>1648</v>
      </c>
      <c r="J1962" s="10">
        <v>45454</v>
      </c>
      <c r="K1962" s="11" t="s">
        <v>83</v>
      </c>
      <c r="L1962" s="12" t="s">
        <v>164</v>
      </c>
      <c r="M1962" s="13" t="s">
        <v>1649</v>
      </c>
    </row>
    <row r="1963" spans="1:13">
      <c r="A1963" s="1" t="s">
        <v>7514</v>
      </c>
      <c r="B1963" s="2" t="s">
        <v>7515</v>
      </c>
      <c r="C1963" s="3">
        <v>45869.510682870401</v>
      </c>
      <c r="D1963" s="4" t="s">
        <v>1646</v>
      </c>
      <c r="E1963" s="5" t="s">
        <v>20</v>
      </c>
      <c r="F1963" s="6" t="s">
        <v>1647</v>
      </c>
      <c r="G1963" s="7" t="s">
        <v>7</v>
      </c>
      <c r="H1963" s="8" t="s">
        <v>280</v>
      </c>
      <c r="I1963" s="9" t="s">
        <v>1648</v>
      </c>
      <c r="J1963" s="10">
        <v>45825</v>
      </c>
      <c r="K1963" s="11" t="s">
        <v>83</v>
      </c>
      <c r="L1963" s="12" t="s">
        <v>164</v>
      </c>
      <c r="M1963" s="13" t="s">
        <v>1649</v>
      </c>
    </row>
    <row r="1964" spans="1:13">
      <c r="A1964" s="1" t="s">
        <v>3621</v>
      </c>
      <c r="B1964" s="2" t="s">
        <v>3622</v>
      </c>
      <c r="C1964" s="3">
        <v>45623.405543981498</v>
      </c>
      <c r="D1964" s="4" t="s">
        <v>3449</v>
      </c>
      <c r="E1964" s="5" t="s">
        <v>20</v>
      </c>
      <c r="F1964" s="6" t="s">
        <v>3450</v>
      </c>
      <c r="G1964" s="7" t="s">
        <v>7</v>
      </c>
      <c r="H1964" s="8" t="s">
        <v>3451</v>
      </c>
      <c r="I1964" s="9" t="s">
        <v>3452</v>
      </c>
      <c r="J1964" s="10">
        <v>45567</v>
      </c>
      <c r="K1964" s="11" t="s">
        <v>28</v>
      </c>
      <c r="L1964" s="12" t="s">
        <v>164</v>
      </c>
      <c r="M1964" s="13" t="s">
        <v>3453</v>
      </c>
    </row>
    <row r="1965" spans="1:13">
      <c r="A1965" s="1" t="s">
        <v>7348</v>
      </c>
      <c r="B1965" s="2" t="s">
        <v>7349</v>
      </c>
      <c r="C1965" s="3">
        <v>45866.458634259303</v>
      </c>
      <c r="D1965" s="4" t="s">
        <v>7350</v>
      </c>
      <c r="E1965" s="5" t="s">
        <v>20</v>
      </c>
      <c r="F1965" s="6" t="s">
        <v>7351</v>
      </c>
      <c r="G1965" s="7" t="s">
        <v>7</v>
      </c>
      <c r="H1965" s="8" t="s">
        <v>36</v>
      </c>
      <c r="I1965" s="9" t="s">
        <v>7352</v>
      </c>
      <c r="J1965" s="10">
        <v>45812</v>
      </c>
      <c r="K1965" s="11" t="s">
        <v>28</v>
      </c>
      <c r="L1965" s="12" t="s">
        <v>39</v>
      </c>
      <c r="M1965" s="13" t="s">
        <v>7353</v>
      </c>
    </row>
    <row r="1966" spans="1:13">
      <c r="A1966" s="1" t="s">
        <v>5241</v>
      </c>
      <c r="B1966" s="2" t="s">
        <v>5242</v>
      </c>
      <c r="C1966" s="3">
        <v>45734.520196759302</v>
      </c>
      <c r="D1966" s="4" t="s">
        <v>2170</v>
      </c>
      <c r="E1966" s="5" t="s">
        <v>20</v>
      </c>
      <c r="F1966" s="6" t="s">
        <v>2171</v>
      </c>
      <c r="G1966" s="7" t="s">
        <v>7</v>
      </c>
      <c r="H1966" s="8" t="s">
        <v>96</v>
      </c>
      <c r="I1966" s="9" t="s">
        <v>2172</v>
      </c>
      <c r="J1966" s="10">
        <v>45672</v>
      </c>
      <c r="K1966" s="11" t="s">
        <v>83</v>
      </c>
      <c r="L1966" s="12" t="s">
        <v>99</v>
      </c>
      <c r="M1966" s="13" t="s">
        <v>2173</v>
      </c>
    </row>
    <row r="1967" spans="1:13">
      <c r="A1967" s="1" t="s">
        <v>3678</v>
      </c>
      <c r="B1967" s="2" t="s">
        <v>3679</v>
      </c>
      <c r="C1967" s="3">
        <v>45630.491875</v>
      </c>
      <c r="D1967" s="4" t="s">
        <v>2178</v>
      </c>
      <c r="E1967" s="5" t="s">
        <v>20</v>
      </c>
      <c r="F1967" s="6" t="s">
        <v>2179</v>
      </c>
      <c r="G1967" s="7" t="s">
        <v>7</v>
      </c>
      <c r="H1967" s="8" t="s">
        <v>509</v>
      </c>
      <c r="I1967" s="9" t="s">
        <v>2180</v>
      </c>
      <c r="J1967" s="10">
        <v>45568</v>
      </c>
      <c r="K1967" s="11" t="s">
        <v>83</v>
      </c>
      <c r="L1967" s="12" t="s">
        <v>99</v>
      </c>
      <c r="M1967" s="13" t="s">
        <v>2173</v>
      </c>
    </row>
    <row r="1968" spans="1:13">
      <c r="A1968" s="1" t="s">
        <v>4363</v>
      </c>
      <c r="B1968" s="2" t="s">
        <v>4364</v>
      </c>
      <c r="C1968" s="3">
        <v>45666.423703703702</v>
      </c>
      <c r="D1968" s="4" t="s">
        <v>2174</v>
      </c>
      <c r="E1968" s="5" t="s">
        <v>20</v>
      </c>
      <c r="F1968" s="6" t="s">
        <v>2175</v>
      </c>
      <c r="G1968" s="7" t="s">
        <v>2176</v>
      </c>
      <c r="H1968" s="8" t="s">
        <v>80</v>
      </c>
      <c r="I1968" s="9" t="s">
        <v>2177</v>
      </c>
      <c r="J1968" s="10">
        <v>45614</v>
      </c>
      <c r="K1968" s="11" t="s">
        <v>83</v>
      </c>
      <c r="L1968" s="12" t="s">
        <v>29</v>
      </c>
      <c r="M1968" s="13" t="s">
        <v>2173</v>
      </c>
    </row>
    <row r="1969" spans="1:13">
      <c r="A1969" s="1" t="s">
        <v>8845</v>
      </c>
      <c r="B1969" s="2" t="s">
        <v>8846</v>
      </c>
      <c r="C1969" s="3">
        <v>45978.504328703697</v>
      </c>
      <c r="D1969" s="4" t="s">
        <v>2174</v>
      </c>
      <c r="E1969" s="5" t="s">
        <v>20</v>
      </c>
      <c r="F1969" s="6" t="s">
        <v>2175</v>
      </c>
      <c r="G1969" s="7" t="s">
        <v>2176</v>
      </c>
      <c r="H1969" s="8" t="s">
        <v>80</v>
      </c>
      <c r="I1969" s="9" t="s">
        <v>2177</v>
      </c>
      <c r="J1969" s="10">
        <v>45932</v>
      </c>
      <c r="K1969" s="11" t="s">
        <v>83</v>
      </c>
      <c r="L1969" s="12" t="s">
        <v>29</v>
      </c>
      <c r="M1969" s="13" t="s">
        <v>2173</v>
      </c>
    </row>
    <row r="1970" spans="1:13">
      <c r="A1970" s="1" t="s">
        <v>375</v>
      </c>
      <c r="B1970" s="2" t="s">
        <v>376</v>
      </c>
      <c r="C1970" s="3">
        <v>45462.399062500001</v>
      </c>
      <c r="D1970" s="4" t="s">
        <v>377</v>
      </c>
      <c r="E1970" s="5" t="s">
        <v>20</v>
      </c>
      <c r="F1970" s="6" t="s">
        <v>378</v>
      </c>
      <c r="G1970" s="7" t="s">
        <v>7</v>
      </c>
      <c r="H1970" s="8" t="s">
        <v>379</v>
      </c>
      <c r="I1970" s="9" t="s">
        <v>380</v>
      </c>
      <c r="J1970" s="10">
        <v>45399</v>
      </c>
      <c r="K1970" s="11" t="s">
        <v>28</v>
      </c>
      <c r="L1970" s="12" t="s">
        <v>29</v>
      </c>
      <c r="M1970" s="13" t="s">
        <v>381</v>
      </c>
    </row>
    <row r="1971" spans="1:13">
      <c r="A1971" s="1" t="s">
        <v>504</v>
      </c>
      <c r="B1971" s="2" t="s">
        <v>505</v>
      </c>
      <c r="C1971" s="3">
        <v>45461.590358796297</v>
      </c>
      <c r="D1971" s="4" t="s">
        <v>506</v>
      </c>
      <c r="E1971" s="5" t="s">
        <v>20</v>
      </c>
      <c r="F1971" s="6" t="s">
        <v>507</v>
      </c>
      <c r="G1971" s="7" t="s">
        <v>508</v>
      </c>
      <c r="H1971" s="8" t="s">
        <v>509</v>
      </c>
      <c r="I1971" s="9" t="s">
        <v>510</v>
      </c>
      <c r="J1971" s="10">
        <v>45405</v>
      </c>
      <c r="K1971" s="11" t="s">
        <v>48</v>
      </c>
      <c r="L1971" s="12" t="s">
        <v>99</v>
      </c>
      <c r="M1971" s="13" t="s">
        <v>157</v>
      </c>
    </row>
    <row r="1972" spans="1:13">
      <c r="A1972" s="1" t="s">
        <v>7110</v>
      </c>
      <c r="B1972" s="2" t="s">
        <v>7111</v>
      </c>
      <c r="C1972" s="3">
        <v>45853.3586111111</v>
      </c>
      <c r="D1972" s="4" t="s">
        <v>506</v>
      </c>
      <c r="E1972" s="5" t="s">
        <v>20</v>
      </c>
      <c r="F1972" s="6" t="s">
        <v>507</v>
      </c>
      <c r="G1972" s="7" t="s">
        <v>508</v>
      </c>
      <c r="H1972" s="8" t="s">
        <v>509</v>
      </c>
      <c r="I1972" s="9" t="s">
        <v>510</v>
      </c>
      <c r="J1972" s="10">
        <v>45797</v>
      </c>
      <c r="K1972" s="11" t="s">
        <v>48</v>
      </c>
      <c r="L1972" s="12" t="s">
        <v>99</v>
      </c>
      <c r="M1972" s="13" t="s">
        <v>157</v>
      </c>
    </row>
    <row r="1973" spans="1:13">
      <c r="A1973" s="1" t="s">
        <v>1417</v>
      </c>
      <c r="B1973" s="2" t="s">
        <v>1418</v>
      </c>
      <c r="C1973" s="3">
        <v>45573.654050925899</v>
      </c>
      <c r="D1973" s="4" t="s">
        <v>1419</v>
      </c>
      <c r="E1973" s="5" t="s">
        <v>20</v>
      </c>
      <c r="F1973" s="6" t="s">
        <v>1420</v>
      </c>
      <c r="G1973" s="7" t="s">
        <v>572</v>
      </c>
      <c r="H1973" s="8" t="s">
        <v>96</v>
      </c>
      <c r="I1973" s="9" t="s">
        <v>1421</v>
      </c>
      <c r="J1973" s="10">
        <v>45443</v>
      </c>
      <c r="K1973" s="11" t="s">
        <v>75</v>
      </c>
      <c r="L1973" s="12" t="s">
        <v>99</v>
      </c>
      <c r="M1973" s="13" t="s">
        <v>63</v>
      </c>
    </row>
    <row r="1974" spans="1:13">
      <c r="A1974" s="1" t="s">
        <v>6767</v>
      </c>
      <c r="B1974" s="2" t="s">
        <v>6768</v>
      </c>
      <c r="C1974" s="3">
        <v>45833.574513888903</v>
      </c>
      <c r="D1974" s="4" t="s">
        <v>1419</v>
      </c>
      <c r="E1974" s="5" t="s">
        <v>20</v>
      </c>
      <c r="F1974" s="6" t="s">
        <v>1420</v>
      </c>
      <c r="G1974" s="7" t="s">
        <v>572</v>
      </c>
      <c r="H1974" s="8" t="s">
        <v>96</v>
      </c>
      <c r="I1974" s="9" t="s">
        <v>1421</v>
      </c>
      <c r="J1974" s="10">
        <v>45772</v>
      </c>
      <c r="K1974" s="11" t="s">
        <v>75</v>
      </c>
      <c r="L1974" s="12" t="s">
        <v>99</v>
      </c>
      <c r="M1974" s="13" t="s">
        <v>63</v>
      </c>
    </row>
    <row r="1975" spans="1:13">
      <c r="A1975" s="1" t="s">
        <v>8119</v>
      </c>
      <c r="B1975" s="2" t="s">
        <v>8120</v>
      </c>
      <c r="C1975" s="3">
        <v>45953.667673611097</v>
      </c>
      <c r="D1975" s="4" t="s">
        <v>6272</v>
      </c>
      <c r="E1975" s="5" t="s">
        <v>20</v>
      </c>
      <c r="F1975" s="6" t="s">
        <v>6273</v>
      </c>
      <c r="G1975" s="7" t="s">
        <v>7</v>
      </c>
      <c r="H1975" s="8" t="s">
        <v>36</v>
      </c>
      <c r="I1975" s="9" t="s">
        <v>6274</v>
      </c>
      <c r="J1975" s="10">
        <v>45874</v>
      </c>
      <c r="K1975" s="11" t="s">
        <v>75</v>
      </c>
      <c r="L1975" s="12" t="s">
        <v>39</v>
      </c>
      <c r="M1975" s="13" t="s">
        <v>63</v>
      </c>
    </row>
    <row r="1976" spans="1:13">
      <c r="A1976" s="1" t="s">
        <v>7991</v>
      </c>
      <c r="B1976" s="2" t="s">
        <v>7992</v>
      </c>
      <c r="C1976" s="3">
        <v>45953.6619907407</v>
      </c>
      <c r="D1976" s="4" t="s">
        <v>6265</v>
      </c>
      <c r="E1976" s="5" t="s">
        <v>20</v>
      </c>
      <c r="F1976" s="6" t="s">
        <v>6266</v>
      </c>
      <c r="G1976" s="7" t="s">
        <v>7</v>
      </c>
      <c r="H1976" s="8" t="s">
        <v>36</v>
      </c>
      <c r="I1976" s="9" t="s">
        <v>2013</v>
      </c>
      <c r="J1976" s="10">
        <v>45862</v>
      </c>
      <c r="K1976" s="11" t="s">
        <v>75</v>
      </c>
      <c r="L1976" s="12" t="s">
        <v>39</v>
      </c>
      <c r="M1976" s="13" t="s">
        <v>63</v>
      </c>
    </row>
    <row r="1977" spans="1:13">
      <c r="A1977" s="1" t="s">
        <v>8011</v>
      </c>
      <c r="B1977" s="2" t="s">
        <v>8012</v>
      </c>
      <c r="C1977" s="3">
        <v>45929.693472222199</v>
      </c>
      <c r="D1977" s="4" t="s">
        <v>6267</v>
      </c>
      <c r="E1977" s="5" t="s">
        <v>20</v>
      </c>
      <c r="F1977" s="6" t="s">
        <v>6268</v>
      </c>
      <c r="G1977" s="7" t="s">
        <v>7</v>
      </c>
      <c r="H1977" s="8" t="s">
        <v>36</v>
      </c>
      <c r="I1977" s="9" t="s">
        <v>6269</v>
      </c>
      <c r="J1977" s="10">
        <v>45866</v>
      </c>
      <c r="K1977" s="11" t="s">
        <v>75</v>
      </c>
      <c r="L1977" s="12" t="s">
        <v>39</v>
      </c>
      <c r="M1977" s="13" t="s">
        <v>63</v>
      </c>
    </row>
    <row r="1978" spans="1:13">
      <c r="A1978" s="1" t="s">
        <v>7967</v>
      </c>
      <c r="B1978" s="2" t="s">
        <v>7968</v>
      </c>
      <c r="C1978" s="3">
        <v>45924.471655092602</v>
      </c>
      <c r="D1978" s="4" t="s">
        <v>6270</v>
      </c>
      <c r="E1978" s="5" t="s">
        <v>20</v>
      </c>
      <c r="F1978" s="6" t="s">
        <v>6271</v>
      </c>
      <c r="G1978" s="7" t="s">
        <v>7</v>
      </c>
      <c r="H1978" s="8" t="s">
        <v>993</v>
      </c>
      <c r="I1978" s="9" t="s">
        <v>5545</v>
      </c>
      <c r="J1978" s="10">
        <v>45862</v>
      </c>
      <c r="K1978" s="11" t="s">
        <v>75</v>
      </c>
      <c r="L1978" s="12" t="s">
        <v>29</v>
      </c>
      <c r="M1978" s="13" t="s">
        <v>63</v>
      </c>
    </row>
    <row r="1979" spans="1:13">
      <c r="A1979" s="1" t="s">
        <v>58</v>
      </c>
      <c r="B1979" s="2" t="s">
        <v>59</v>
      </c>
      <c r="C1979" s="3">
        <v>45441.370613425897</v>
      </c>
      <c r="D1979" s="4" t="s">
        <v>60</v>
      </c>
      <c r="E1979" s="5" t="s">
        <v>6</v>
      </c>
      <c r="F1979" s="6" t="s">
        <v>61</v>
      </c>
      <c r="G1979" s="7" t="s">
        <v>7</v>
      </c>
      <c r="H1979" s="8" t="s">
        <v>36</v>
      </c>
      <c r="I1979" s="9" t="s">
        <v>62</v>
      </c>
      <c r="J1979" s="10">
        <v>45386</v>
      </c>
      <c r="K1979" s="11" t="s">
        <v>56</v>
      </c>
      <c r="L1979" s="12" t="s">
        <v>39</v>
      </c>
      <c r="M1979" s="13" t="s">
        <v>63</v>
      </c>
    </row>
    <row r="1980" spans="1:13">
      <c r="A1980" s="1" t="s">
        <v>2676</v>
      </c>
      <c r="B1980" s="2" t="s">
        <v>2677</v>
      </c>
      <c r="C1980" s="3">
        <v>45629.550520833298</v>
      </c>
      <c r="D1980" s="4" t="s">
        <v>60</v>
      </c>
      <c r="E1980" s="5" t="s">
        <v>20</v>
      </c>
      <c r="F1980" s="6" t="s">
        <v>61</v>
      </c>
      <c r="G1980" s="7" t="s">
        <v>7</v>
      </c>
      <c r="H1980" s="8" t="s">
        <v>36</v>
      </c>
      <c r="I1980" s="9" t="s">
        <v>62</v>
      </c>
      <c r="J1980" s="10">
        <v>45512</v>
      </c>
      <c r="K1980" s="11" t="s">
        <v>56</v>
      </c>
      <c r="L1980" s="12" t="s">
        <v>39</v>
      </c>
      <c r="M1980" s="13" t="s">
        <v>63</v>
      </c>
    </row>
    <row r="1981" spans="1:13">
      <c r="A1981" s="1" t="s">
        <v>7467</v>
      </c>
      <c r="B1981" s="2" t="s">
        <v>7468</v>
      </c>
      <c r="C1981" s="3">
        <v>45876.418229166702</v>
      </c>
      <c r="D1981" s="4" t="s">
        <v>60</v>
      </c>
      <c r="E1981" s="5" t="s">
        <v>20</v>
      </c>
      <c r="F1981" s="6" t="s">
        <v>61</v>
      </c>
      <c r="G1981" s="7" t="s">
        <v>7</v>
      </c>
      <c r="H1981" s="8" t="s">
        <v>36</v>
      </c>
      <c r="I1981" s="9" t="s">
        <v>62</v>
      </c>
      <c r="J1981" s="10">
        <v>45820</v>
      </c>
      <c r="K1981" s="11" t="s">
        <v>56</v>
      </c>
      <c r="L1981" s="12" t="s">
        <v>39</v>
      </c>
      <c r="M1981" s="13" t="s">
        <v>63</v>
      </c>
    </row>
    <row r="1982" spans="1:13">
      <c r="A1982" s="1" t="s">
        <v>6591</v>
      </c>
      <c r="B1982" s="2" t="s">
        <v>6592</v>
      </c>
      <c r="C1982" s="3">
        <v>45821.6121180556</v>
      </c>
      <c r="D1982" s="4" t="s">
        <v>6593</v>
      </c>
      <c r="E1982" s="5" t="s">
        <v>20</v>
      </c>
      <c r="F1982" s="6" t="s">
        <v>6594</v>
      </c>
      <c r="G1982" s="7" t="s">
        <v>6595</v>
      </c>
      <c r="H1982" s="8" t="s">
        <v>23</v>
      </c>
      <c r="I1982" s="9" t="s">
        <v>6596</v>
      </c>
      <c r="J1982" s="10">
        <v>45758</v>
      </c>
      <c r="K1982" s="11" t="s">
        <v>83</v>
      </c>
      <c r="L1982" s="12" t="s">
        <v>29</v>
      </c>
      <c r="M1982" s="13" t="s">
        <v>6597</v>
      </c>
    </row>
    <row r="1983" spans="1:13">
      <c r="A1983" s="1" t="s">
        <v>8167</v>
      </c>
      <c r="B1983" s="2" t="s">
        <v>8168</v>
      </c>
      <c r="C1983" s="3">
        <v>45923.574259259301</v>
      </c>
      <c r="D1983" s="4" t="s">
        <v>8169</v>
      </c>
      <c r="E1983" s="5" t="s">
        <v>20</v>
      </c>
      <c r="F1983" s="6" t="s">
        <v>8170</v>
      </c>
      <c r="G1983" s="7" t="s">
        <v>7</v>
      </c>
      <c r="H1983" s="8" t="s">
        <v>4959</v>
      </c>
      <c r="I1983" s="9" t="s">
        <v>8171</v>
      </c>
      <c r="J1983" s="10">
        <v>45875</v>
      </c>
      <c r="K1983" s="11" t="s">
        <v>28</v>
      </c>
      <c r="L1983" s="12" t="s">
        <v>49</v>
      </c>
      <c r="M1983" s="13" t="s">
        <v>8172</v>
      </c>
    </row>
    <row r="1984" spans="1:13">
      <c r="A1984" s="1" t="s">
        <v>3770</v>
      </c>
      <c r="B1984" s="2" t="s">
        <v>3771</v>
      </c>
      <c r="C1984" s="3">
        <v>45665.436145833301</v>
      </c>
      <c r="D1984" s="4" t="s">
        <v>3772</v>
      </c>
      <c r="E1984" s="5" t="s">
        <v>20</v>
      </c>
      <c r="F1984" s="6" t="s">
        <v>3773</v>
      </c>
      <c r="G1984" s="7" t="s">
        <v>7</v>
      </c>
      <c r="H1984" s="8" t="s">
        <v>23</v>
      </c>
      <c r="I1984" s="9" t="s">
        <v>3774</v>
      </c>
      <c r="J1984" s="10">
        <v>45576</v>
      </c>
      <c r="K1984" s="11" t="s">
        <v>201</v>
      </c>
      <c r="L1984" s="12" t="s">
        <v>29</v>
      </c>
      <c r="M1984" s="13" t="s">
        <v>3775</v>
      </c>
    </row>
    <row r="1985" spans="1:13">
      <c r="A1985" s="1" t="s">
        <v>8109</v>
      </c>
      <c r="B1985" s="2" t="s">
        <v>8110</v>
      </c>
      <c r="C1985" s="3">
        <v>45924.4827546296</v>
      </c>
      <c r="D1985" s="4" t="s">
        <v>8111</v>
      </c>
      <c r="E1985" s="5" t="s">
        <v>20</v>
      </c>
      <c r="F1985" s="6" t="s">
        <v>8112</v>
      </c>
      <c r="G1985" s="7" t="s">
        <v>7</v>
      </c>
      <c r="H1985" s="8" t="s">
        <v>68</v>
      </c>
      <c r="I1985" s="9" t="s">
        <v>1843</v>
      </c>
      <c r="J1985" s="10">
        <v>45873</v>
      </c>
      <c r="K1985" s="11" t="s">
        <v>28</v>
      </c>
      <c r="L1985" s="12" t="s">
        <v>39</v>
      </c>
      <c r="M1985" s="13" t="s">
        <v>880</v>
      </c>
    </row>
    <row r="1986" spans="1:13">
      <c r="A1986" s="1" t="s">
        <v>3103</v>
      </c>
      <c r="B1986" s="2" t="s">
        <v>3104</v>
      </c>
      <c r="C1986" s="3">
        <v>45594.457719907397</v>
      </c>
      <c r="D1986" s="4" t="s">
        <v>3105</v>
      </c>
      <c r="E1986" s="5" t="s">
        <v>20</v>
      </c>
      <c r="F1986" s="6" t="s">
        <v>3106</v>
      </c>
      <c r="G1986" s="7" t="s">
        <v>7</v>
      </c>
      <c r="H1986" s="8" t="s">
        <v>36</v>
      </c>
      <c r="I1986" s="9" t="s">
        <v>3107</v>
      </c>
      <c r="J1986" s="10">
        <v>45539</v>
      </c>
      <c r="K1986" s="11" t="s">
        <v>56</v>
      </c>
      <c r="L1986" s="12" t="s">
        <v>39</v>
      </c>
      <c r="M1986" s="13" t="s">
        <v>3108</v>
      </c>
    </row>
    <row r="1987" spans="1:13">
      <c r="A1987" s="1" t="s">
        <v>8184</v>
      </c>
      <c r="B1987" s="2" t="s">
        <v>8185</v>
      </c>
      <c r="C1987" s="3">
        <v>45939.47625</v>
      </c>
      <c r="D1987" s="4" t="s">
        <v>3105</v>
      </c>
      <c r="E1987" s="5" t="s">
        <v>20</v>
      </c>
      <c r="F1987" s="6" t="s">
        <v>3106</v>
      </c>
      <c r="G1987" s="7" t="s">
        <v>7</v>
      </c>
      <c r="H1987" s="8" t="s">
        <v>36</v>
      </c>
      <c r="I1987" s="9" t="s">
        <v>3107</v>
      </c>
      <c r="J1987" s="10">
        <v>45876</v>
      </c>
      <c r="K1987" s="11" t="s">
        <v>56</v>
      </c>
      <c r="L1987" s="12" t="s">
        <v>39</v>
      </c>
      <c r="M1987" s="13" t="s">
        <v>3108</v>
      </c>
    </row>
    <row r="1988" spans="1:13">
      <c r="A1988" s="1" t="s">
        <v>3033</v>
      </c>
      <c r="B1988" s="2" t="s">
        <v>3034</v>
      </c>
      <c r="C1988" s="3">
        <v>45593.380347222199</v>
      </c>
      <c r="D1988" s="4" t="s">
        <v>3035</v>
      </c>
      <c r="E1988" s="5" t="s">
        <v>20</v>
      </c>
      <c r="F1988" s="6" t="s">
        <v>3036</v>
      </c>
      <c r="G1988" s="7" t="s">
        <v>7</v>
      </c>
      <c r="H1988" s="8" t="s">
        <v>551</v>
      </c>
      <c r="I1988" s="9" t="s">
        <v>3037</v>
      </c>
      <c r="J1988" s="10">
        <v>45534</v>
      </c>
      <c r="K1988" s="11" t="s">
        <v>11</v>
      </c>
      <c r="L1988" s="12" t="s">
        <v>164</v>
      </c>
      <c r="M1988" s="13" t="s">
        <v>721</v>
      </c>
    </row>
    <row r="1989" spans="1:13">
      <c r="A1989" s="1" t="s">
        <v>8157</v>
      </c>
      <c r="B1989" s="2" t="s">
        <v>8158</v>
      </c>
      <c r="C1989" s="3">
        <v>45951.406365740702</v>
      </c>
      <c r="D1989" s="4" t="s">
        <v>3035</v>
      </c>
      <c r="E1989" s="5" t="s">
        <v>20</v>
      </c>
      <c r="F1989" s="6" t="s">
        <v>3036</v>
      </c>
      <c r="G1989" s="7" t="s">
        <v>7</v>
      </c>
      <c r="H1989" s="8" t="s">
        <v>551</v>
      </c>
      <c r="I1989" s="9" t="s">
        <v>3037</v>
      </c>
      <c r="J1989" s="10">
        <v>45874</v>
      </c>
      <c r="K1989" s="11" t="s">
        <v>11</v>
      </c>
      <c r="L1989" s="12" t="s">
        <v>164</v>
      </c>
      <c r="M1989" s="13" t="s">
        <v>721</v>
      </c>
    </row>
    <row r="1990" spans="1:13">
      <c r="A1990" s="1" t="s">
        <v>1650</v>
      </c>
      <c r="B1990" s="2" t="s">
        <v>1651</v>
      </c>
      <c r="C1990" s="3">
        <v>45517.3757175926</v>
      </c>
      <c r="D1990" s="4" t="s">
        <v>1652</v>
      </c>
      <c r="E1990" s="5" t="s">
        <v>20</v>
      </c>
      <c r="F1990" s="6" t="s">
        <v>1653</v>
      </c>
      <c r="G1990" s="7" t="s">
        <v>7</v>
      </c>
      <c r="H1990" s="8" t="s">
        <v>558</v>
      </c>
      <c r="I1990" s="9" t="s">
        <v>1654</v>
      </c>
      <c r="J1990" s="10">
        <v>45454</v>
      </c>
      <c r="K1990" s="11" t="s">
        <v>28</v>
      </c>
      <c r="L1990" s="12" t="s">
        <v>49</v>
      </c>
      <c r="M1990" s="13" t="s">
        <v>1655</v>
      </c>
    </row>
    <row r="1991" spans="1:13">
      <c r="A1991" s="1" t="s">
        <v>7295</v>
      </c>
      <c r="B1991" s="2" t="s">
        <v>7296</v>
      </c>
      <c r="C1991" s="3">
        <v>45876.487048611103</v>
      </c>
      <c r="D1991" s="4" t="s">
        <v>7297</v>
      </c>
      <c r="E1991" s="5" t="s">
        <v>20</v>
      </c>
      <c r="F1991" s="6" t="s">
        <v>2542</v>
      </c>
      <c r="G1991" s="7" t="s">
        <v>7</v>
      </c>
      <c r="H1991" s="8" t="s">
        <v>36</v>
      </c>
      <c r="I1991" s="9" t="s">
        <v>2543</v>
      </c>
      <c r="J1991" s="10">
        <v>45811</v>
      </c>
      <c r="K1991" s="11" t="s">
        <v>75</v>
      </c>
      <c r="L1991" s="12" t="s">
        <v>39</v>
      </c>
      <c r="M1991" s="13" t="s">
        <v>40</v>
      </c>
    </row>
    <row r="1992" spans="1:13">
      <c r="A1992" s="1" t="s">
        <v>2539</v>
      </c>
      <c r="B1992" s="2" t="s">
        <v>2540</v>
      </c>
      <c r="C1992" s="3">
        <v>45561.499074074098</v>
      </c>
      <c r="D1992" s="4" t="s">
        <v>2541</v>
      </c>
      <c r="E1992" s="5" t="s">
        <v>6</v>
      </c>
      <c r="F1992" s="6" t="s">
        <v>2542</v>
      </c>
      <c r="G1992" s="7" t="s">
        <v>7</v>
      </c>
      <c r="H1992" s="8" t="s">
        <v>36</v>
      </c>
      <c r="I1992" s="9" t="s">
        <v>2543</v>
      </c>
      <c r="J1992" s="10">
        <v>45505</v>
      </c>
      <c r="K1992" s="11" t="s">
        <v>56</v>
      </c>
      <c r="L1992" s="12" t="s">
        <v>39</v>
      </c>
      <c r="M1992" s="13" t="s">
        <v>40</v>
      </c>
    </row>
    <row r="1993" spans="1:13">
      <c r="A1993" s="1" t="s">
        <v>3488</v>
      </c>
      <c r="B1993" s="2" t="s">
        <v>3489</v>
      </c>
      <c r="C1993" s="3">
        <v>45632.497731481497</v>
      </c>
      <c r="D1993" s="4" t="s">
        <v>2541</v>
      </c>
      <c r="E1993" s="5" t="s">
        <v>20</v>
      </c>
      <c r="F1993" s="6" t="s">
        <v>2542</v>
      </c>
      <c r="G1993" s="7" t="s">
        <v>7</v>
      </c>
      <c r="H1993" s="8" t="s">
        <v>36</v>
      </c>
      <c r="I1993" s="9" t="s">
        <v>2543</v>
      </c>
      <c r="J1993" s="10">
        <v>45559</v>
      </c>
      <c r="K1993" s="11" t="s">
        <v>56</v>
      </c>
      <c r="L1993" s="12" t="s">
        <v>39</v>
      </c>
      <c r="M1993" s="13" t="s">
        <v>40</v>
      </c>
    </row>
    <row r="1994" spans="1:13">
      <c r="A1994" s="1" t="s">
        <v>8218</v>
      </c>
      <c r="B1994" s="2" t="s">
        <v>8219</v>
      </c>
      <c r="C1994" s="3">
        <v>45945.3901273148</v>
      </c>
      <c r="D1994" s="4" t="s">
        <v>2541</v>
      </c>
      <c r="E1994" s="5" t="s">
        <v>20</v>
      </c>
      <c r="F1994" s="6" t="s">
        <v>2542</v>
      </c>
      <c r="G1994" s="7" t="s">
        <v>7</v>
      </c>
      <c r="H1994" s="8" t="s">
        <v>36</v>
      </c>
      <c r="I1994" s="9" t="s">
        <v>2543</v>
      </c>
      <c r="J1994" s="10">
        <v>45880</v>
      </c>
      <c r="K1994" s="11" t="s">
        <v>56</v>
      </c>
      <c r="L1994" s="12" t="s">
        <v>39</v>
      </c>
      <c r="M1994" s="13" t="s">
        <v>40</v>
      </c>
    </row>
    <row r="1995" spans="1:13">
      <c r="A1995" s="1" t="s">
        <v>3635</v>
      </c>
      <c r="B1995" s="2" t="s">
        <v>3636</v>
      </c>
      <c r="C1995" s="3">
        <v>45630.398645833302</v>
      </c>
      <c r="D1995" s="4" t="s">
        <v>3637</v>
      </c>
      <c r="E1995" s="5" t="s">
        <v>20</v>
      </c>
      <c r="F1995" s="6" t="s">
        <v>3638</v>
      </c>
      <c r="G1995" s="7" t="s">
        <v>3639</v>
      </c>
      <c r="H1995" s="8" t="s">
        <v>277</v>
      </c>
      <c r="I1995" s="9" t="s">
        <v>3640</v>
      </c>
      <c r="J1995" s="10">
        <v>45568</v>
      </c>
      <c r="K1995" s="11" t="s">
        <v>56</v>
      </c>
      <c r="L1995" s="12" t="s">
        <v>99</v>
      </c>
      <c r="M1995" s="13" t="s">
        <v>3641</v>
      </c>
    </row>
    <row r="1996" spans="1:13">
      <c r="A1996" s="1" t="s">
        <v>8705</v>
      </c>
      <c r="B1996" s="2" t="s">
        <v>8706</v>
      </c>
      <c r="C1996" s="3">
        <v>45988.490219907399</v>
      </c>
      <c r="D1996" s="4" t="s">
        <v>3637</v>
      </c>
      <c r="E1996" s="5" t="s">
        <v>6</v>
      </c>
      <c r="F1996" s="6" t="s">
        <v>3638</v>
      </c>
      <c r="G1996" s="7" t="s">
        <v>3639</v>
      </c>
      <c r="H1996" s="8" t="s">
        <v>277</v>
      </c>
      <c r="I1996" s="9" t="s">
        <v>3640</v>
      </c>
      <c r="J1996" s="10">
        <v>45918</v>
      </c>
      <c r="K1996" s="11" t="s">
        <v>56</v>
      </c>
      <c r="L1996" s="12" t="s">
        <v>99</v>
      </c>
      <c r="M1996" s="13" t="s">
        <v>3641</v>
      </c>
    </row>
    <row r="1997" spans="1:13">
      <c r="A1997" s="1" t="s">
        <v>1214</v>
      </c>
      <c r="B1997" s="2" t="s">
        <v>1215</v>
      </c>
      <c r="C1997" s="3">
        <v>45490.4144675926</v>
      </c>
      <c r="D1997" s="4" t="s">
        <v>1216</v>
      </c>
      <c r="E1997" s="5" t="s">
        <v>20</v>
      </c>
      <c r="F1997" s="6" t="s">
        <v>1217</v>
      </c>
      <c r="G1997" s="7" t="s">
        <v>7</v>
      </c>
      <c r="H1997" s="8" t="s">
        <v>458</v>
      </c>
      <c r="I1997" s="9" t="s">
        <v>1218</v>
      </c>
      <c r="J1997" s="10">
        <v>45433</v>
      </c>
      <c r="K1997" s="11" t="s">
        <v>75</v>
      </c>
      <c r="L1997" s="12" t="s">
        <v>49</v>
      </c>
      <c r="M1997" s="13" t="s">
        <v>697</v>
      </c>
    </row>
    <row r="1998" spans="1:13">
      <c r="A1998" s="1" t="s">
        <v>7787</v>
      </c>
      <c r="B1998" s="2" t="s">
        <v>7788</v>
      </c>
      <c r="C1998" s="3">
        <v>45910.403252314798</v>
      </c>
      <c r="D1998" s="4" t="s">
        <v>7789</v>
      </c>
      <c r="E1998" s="5" t="s">
        <v>20</v>
      </c>
      <c r="F1998" s="6" t="s">
        <v>7790</v>
      </c>
      <c r="G1998" s="7" t="s">
        <v>3159</v>
      </c>
      <c r="H1998" s="8" t="s">
        <v>1822</v>
      </c>
      <c r="I1998" s="9" t="s">
        <v>7791</v>
      </c>
      <c r="J1998" s="10">
        <v>45848</v>
      </c>
      <c r="K1998" s="11" t="s">
        <v>75</v>
      </c>
      <c r="L1998" s="12" t="s">
        <v>49</v>
      </c>
      <c r="M1998" s="13" t="s">
        <v>697</v>
      </c>
    </row>
    <row r="1999" spans="1:13">
      <c r="A1999" s="1" t="s">
        <v>916</v>
      </c>
      <c r="B1999" s="2" t="s">
        <v>917</v>
      </c>
      <c r="C1999" s="3">
        <v>45629.641238425902</v>
      </c>
      <c r="D1999" s="4" t="s">
        <v>918</v>
      </c>
      <c r="E1999" s="5" t="s">
        <v>20</v>
      </c>
      <c r="F1999" s="6" t="s">
        <v>919</v>
      </c>
      <c r="G1999" s="7" t="s">
        <v>791</v>
      </c>
      <c r="H1999" s="8" t="s">
        <v>792</v>
      </c>
      <c r="I1999" s="9" t="s">
        <v>920</v>
      </c>
      <c r="J1999" s="10">
        <v>45421</v>
      </c>
      <c r="K1999" s="11" t="s">
        <v>75</v>
      </c>
      <c r="L1999" s="12" t="s">
        <v>49</v>
      </c>
      <c r="M1999" s="13" t="s">
        <v>697</v>
      </c>
    </row>
    <row r="2000" spans="1:13">
      <c r="A2000" s="1" t="s">
        <v>787</v>
      </c>
      <c r="B2000" s="2" t="s">
        <v>788</v>
      </c>
      <c r="C2000" s="3">
        <v>45630.376134259299</v>
      </c>
      <c r="D2000" s="4" t="s">
        <v>789</v>
      </c>
      <c r="E2000" s="5" t="s">
        <v>20</v>
      </c>
      <c r="F2000" s="6" t="s">
        <v>790</v>
      </c>
      <c r="G2000" s="7" t="s">
        <v>791</v>
      </c>
      <c r="H2000" s="8" t="s">
        <v>792</v>
      </c>
      <c r="I2000" s="9" t="s">
        <v>793</v>
      </c>
      <c r="J2000" s="10">
        <v>45414</v>
      </c>
      <c r="K2000" s="11" t="s">
        <v>75</v>
      </c>
      <c r="L2000" s="12" t="s">
        <v>49</v>
      </c>
      <c r="M2000" s="13" t="s">
        <v>697</v>
      </c>
    </row>
    <row r="2001" spans="1:13">
      <c r="A2001" s="1" t="s">
        <v>8115</v>
      </c>
      <c r="B2001" s="2" t="s">
        <v>8116</v>
      </c>
      <c r="C2001" s="3">
        <v>45929.443842592598</v>
      </c>
      <c r="D2001" s="4" t="s">
        <v>8117</v>
      </c>
      <c r="E2001" s="5" t="s">
        <v>20</v>
      </c>
      <c r="F2001" s="6" t="s">
        <v>8118</v>
      </c>
      <c r="G2001" s="7" t="s">
        <v>7</v>
      </c>
      <c r="H2001" s="8" t="s">
        <v>2664</v>
      </c>
      <c r="I2001" s="9" t="s">
        <v>7365</v>
      </c>
      <c r="J2001" s="10">
        <v>45874</v>
      </c>
      <c r="K2001" s="11" t="s">
        <v>75</v>
      </c>
      <c r="L2001" s="12" t="s">
        <v>49</v>
      </c>
      <c r="M2001" s="13" t="s">
        <v>697</v>
      </c>
    </row>
    <row r="2002" spans="1:13">
      <c r="A2002" s="1" t="s">
        <v>7139</v>
      </c>
      <c r="B2002" s="2" t="s">
        <v>7140</v>
      </c>
      <c r="C2002" s="3">
        <v>45863.368078703701</v>
      </c>
      <c r="D2002" s="4" t="s">
        <v>7141</v>
      </c>
      <c r="E2002" s="5" t="s">
        <v>20</v>
      </c>
      <c r="F2002" s="6" t="s">
        <v>7142</v>
      </c>
      <c r="G2002" s="7" t="s">
        <v>7143</v>
      </c>
      <c r="H2002" s="8" t="s">
        <v>36</v>
      </c>
      <c r="I2002" s="9" t="s">
        <v>7144</v>
      </c>
      <c r="J2002" s="10">
        <v>45799</v>
      </c>
      <c r="K2002" s="11" t="s">
        <v>75</v>
      </c>
      <c r="L2002" s="12" t="s">
        <v>39</v>
      </c>
      <c r="M2002" s="13" t="s">
        <v>697</v>
      </c>
    </row>
    <row r="2003" spans="1:13">
      <c r="A2003" s="1" t="s">
        <v>7905</v>
      </c>
      <c r="B2003" s="2" t="s">
        <v>7906</v>
      </c>
      <c r="C2003" s="3">
        <v>45912.354212963</v>
      </c>
      <c r="D2003" s="4" t="s">
        <v>7907</v>
      </c>
      <c r="E2003" s="5" t="s">
        <v>20</v>
      </c>
      <c r="F2003" s="6" t="s">
        <v>7908</v>
      </c>
      <c r="G2003" s="7" t="s">
        <v>7</v>
      </c>
      <c r="H2003" s="8" t="s">
        <v>36</v>
      </c>
      <c r="I2003" s="9" t="s">
        <v>7909</v>
      </c>
      <c r="J2003" s="10">
        <v>45860</v>
      </c>
      <c r="K2003" s="11" t="s">
        <v>75</v>
      </c>
      <c r="L2003" s="12" t="s">
        <v>39</v>
      </c>
      <c r="M2003" s="13" t="s">
        <v>697</v>
      </c>
    </row>
    <row r="2004" spans="1:13">
      <c r="A2004" s="1" t="s">
        <v>7531</v>
      </c>
      <c r="B2004" s="2" t="s">
        <v>7532</v>
      </c>
      <c r="C2004" s="3">
        <v>45882.355601851901</v>
      </c>
      <c r="D2004" s="4" t="s">
        <v>7533</v>
      </c>
      <c r="E2004" s="5" t="s">
        <v>20</v>
      </c>
      <c r="F2004" s="6" t="s">
        <v>7534</v>
      </c>
      <c r="G2004" s="7" t="s">
        <v>7</v>
      </c>
      <c r="H2004" s="8" t="s">
        <v>2664</v>
      </c>
      <c r="I2004" s="9" t="s">
        <v>7535</v>
      </c>
      <c r="J2004" s="10">
        <v>45827</v>
      </c>
      <c r="K2004" s="11" t="s">
        <v>75</v>
      </c>
      <c r="L2004" s="12" t="s">
        <v>49</v>
      </c>
      <c r="M2004" s="13" t="s">
        <v>697</v>
      </c>
    </row>
    <row r="2005" spans="1:13">
      <c r="A2005" s="1" t="s">
        <v>1068</v>
      </c>
      <c r="B2005" s="2" t="s">
        <v>1069</v>
      </c>
      <c r="C2005" s="3">
        <v>45630.376342592601</v>
      </c>
      <c r="D2005" s="4" t="s">
        <v>1070</v>
      </c>
      <c r="E2005" s="5" t="s">
        <v>20</v>
      </c>
      <c r="F2005" s="6" t="s">
        <v>1071</v>
      </c>
      <c r="G2005" s="7" t="s">
        <v>7</v>
      </c>
      <c r="H2005" s="8" t="s">
        <v>558</v>
      </c>
      <c r="I2005" s="9" t="s">
        <v>1072</v>
      </c>
      <c r="J2005" s="10">
        <v>45428</v>
      </c>
      <c r="K2005" s="11" t="s">
        <v>75</v>
      </c>
      <c r="L2005" s="12" t="s">
        <v>49</v>
      </c>
      <c r="M2005" s="13" t="s">
        <v>697</v>
      </c>
    </row>
    <row r="2006" spans="1:13">
      <c r="A2006" s="1" t="s">
        <v>7097</v>
      </c>
      <c r="B2006" s="2" t="s">
        <v>7098</v>
      </c>
      <c r="C2006" s="3">
        <v>45848.370011574101</v>
      </c>
      <c r="D2006" s="4" t="s">
        <v>7099</v>
      </c>
      <c r="E2006" s="5" t="s">
        <v>20</v>
      </c>
      <c r="F2006" s="6" t="s">
        <v>7100</v>
      </c>
      <c r="G2006" s="7" t="s">
        <v>7</v>
      </c>
      <c r="H2006" s="8" t="s">
        <v>440</v>
      </c>
      <c r="I2006" s="9" t="s">
        <v>7101</v>
      </c>
      <c r="J2006" s="10">
        <v>45797</v>
      </c>
      <c r="K2006" s="11" t="s">
        <v>75</v>
      </c>
      <c r="L2006" s="12" t="s">
        <v>49</v>
      </c>
      <c r="M2006" s="13" t="s">
        <v>697</v>
      </c>
    </row>
    <row r="2007" spans="1:13">
      <c r="A2007" s="1" t="s">
        <v>7962</v>
      </c>
      <c r="B2007" s="2" t="s">
        <v>7963</v>
      </c>
      <c r="C2007" s="3">
        <v>45916.399375000001</v>
      </c>
      <c r="D2007" s="4" t="s">
        <v>7964</v>
      </c>
      <c r="E2007" s="5" t="s">
        <v>20</v>
      </c>
      <c r="F2007" s="6" t="s">
        <v>7965</v>
      </c>
      <c r="G2007" s="7" t="s">
        <v>7</v>
      </c>
      <c r="H2007" s="8" t="s">
        <v>2664</v>
      </c>
      <c r="I2007" s="9" t="s">
        <v>7966</v>
      </c>
      <c r="J2007" s="10">
        <v>45862</v>
      </c>
      <c r="K2007" s="11" t="s">
        <v>75</v>
      </c>
      <c r="L2007" s="12" t="s">
        <v>49</v>
      </c>
      <c r="M2007" s="13" t="s">
        <v>697</v>
      </c>
    </row>
    <row r="2008" spans="1:13">
      <c r="A2008" s="1" t="s">
        <v>692</v>
      </c>
      <c r="B2008" s="2" t="s">
        <v>693</v>
      </c>
      <c r="C2008" s="3">
        <v>45476.374942129602</v>
      </c>
      <c r="D2008" s="4" t="s">
        <v>694</v>
      </c>
      <c r="E2008" s="5" t="s">
        <v>20</v>
      </c>
      <c r="F2008" s="6" t="s">
        <v>695</v>
      </c>
      <c r="G2008" s="7" t="s">
        <v>7</v>
      </c>
      <c r="H2008" s="8" t="s">
        <v>558</v>
      </c>
      <c r="I2008" s="9" t="s">
        <v>696</v>
      </c>
      <c r="J2008" s="10">
        <v>45412</v>
      </c>
      <c r="K2008" s="11" t="s">
        <v>56</v>
      </c>
      <c r="L2008" s="12" t="s">
        <v>49</v>
      </c>
      <c r="M2008" s="13" t="s">
        <v>223</v>
      </c>
    </row>
    <row r="2009" spans="1:13">
      <c r="A2009" s="1" t="s">
        <v>5401</v>
      </c>
      <c r="B2009" s="2" t="s">
        <v>5402</v>
      </c>
      <c r="C2009" s="3">
        <v>45817.716851851903</v>
      </c>
      <c r="D2009" s="4" t="s">
        <v>694</v>
      </c>
      <c r="E2009" s="5" t="s">
        <v>20</v>
      </c>
      <c r="F2009" s="6" t="s">
        <v>695</v>
      </c>
      <c r="G2009" s="7" t="s">
        <v>7</v>
      </c>
      <c r="H2009" s="8" t="s">
        <v>558</v>
      </c>
      <c r="I2009" s="9" t="s">
        <v>696</v>
      </c>
      <c r="J2009" s="10">
        <v>45680</v>
      </c>
      <c r="K2009" s="11" t="s">
        <v>56</v>
      </c>
      <c r="L2009" s="12" t="s">
        <v>49</v>
      </c>
      <c r="M2009" s="13" t="s">
        <v>223</v>
      </c>
    </row>
    <row r="2010" spans="1:13">
      <c r="A2010" s="1" t="s">
        <v>8790</v>
      </c>
      <c r="B2010" s="2" t="s">
        <v>8791</v>
      </c>
      <c r="C2010" s="3">
        <v>45978.394108796303</v>
      </c>
      <c r="D2010" s="4" t="s">
        <v>694</v>
      </c>
      <c r="E2010" s="5" t="s">
        <v>20</v>
      </c>
      <c r="F2010" s="6" t="s">
        <v>695</v>
      </c>
      <c r="G2010" s="7" t="s">
        <v>7</v>
      </c>
      <c r="H2010" s="8" t="s">
        <v>558</v>
      </c>
      <c r="I2010" s="9" t="s">
        <v>696</v>
      </c>
      <c r="J2010" s="10">
        <v>45925</v>
      </c>
      <c r="K2010" s="11" t="s">
        <v>56</v>
      </c>
      <c r="L2010" s="12" t="s">
        <v>49</v>
      </c>
      <c r="M2010" s="13" t="s">
        <v>223</v>
      </c>
    </row>
    <row r="2011" spans="1:13">
      <c r="A2011" s="1" t="s">
        <v>7049</v>
      </c>
      <c r="B2011" s="2" t="s">
        <v>7050</v>
      </c>
      <c r="C2011" s="3">
        <v>45860.409467592603</v>
      </c>
      <c r="D2011" s="4" t="s">
        <v>2902</v>
      </c>
      <c r="E2011" s="5" t="s">
        <v>20</v>
      </c>
      <c r="F2011" s="6" t="s">
        <v>2903</v>
      </c>
      <c r="G2011" s="7" t="s">
        <v>2904</v>
      </c>
      <c r="H2011" s="8" t="s">
        <v>317</v>
      </c>
      <c r="I2011" s="9" t="s">
        <v>2905</v>
      </c>
      <c r="J2011" s="10">
        <v>45792</v>
      </c>
      <c r="K2011" s="11" t="s">
        <v>75</v>
      </c>
      <c r="L2011" s="12" t="s">
        <v>49</v>
      </c>
      <c r="M2011" s="13" t="s">
        <v>839</v>
      </c>
    </row>
    <row r="2012" spans="1:13">
      <c r="A2012" s="1" t="s">
        <v>3038</v>
      </c>
      <c r="B2012" s="2" t="s">
        <v>3039</v>
      </c>
      <c r="C2012" s="3">
        <v>45959.370254629597</v>
      </c>
      <c r="D2012" s="4" t="s">
        <v>3040</v>
      </c>
      <c r="E2012" s="5" t="s">
        <v>20</v>
      </c>
      <c r="F2012" s="6" t="s">
        <v>3041</v>
      </c>
      <c r="G2012" s="7" t="s">
        <v>3042</v>
      </c>
      <c r="H2012" s="8" t="s">
        <v>993</v>
      </c>
      <c r="I2012" s="9" t="s">
        <v>3043</v>
      </c>
      <c r="J2012" s="10">
        <v>45537</v>
      </c>
      <c r="K2012" s="11" t="s">
        <v>75</v>
      </c>
      <c r="L2012" s="12" t="s">
        <v>29</v>
      </c>
      <c r="M2012" s="13" t="s">
        <v>407</v>
      </c>
    </row>
    <row r="2013" spans="1:13">
      <c r="A2013" s="1" t="s">
        <v>3160</v>
      </c>
      <c r="B2013" s="2" t="s">
        <v>3161</v>
      </c>
      <c r="C2013" s="3">
        <v>45600.489699074104</v>
      </c>
      <c r="D2013" s="4" t="s">
        <v>3162</v>
      </c>
      <c r="E2013" s="5" t="s">
        <v>20</v>
      </c>
      <c r="F2013" s="6" t="s">
        <v>3163</v>
      </c>
      <c r="G2013" s="7" t="s">
        <v>3164</v>
      </c>
      <c r="H2013" s="8" t="s">
        <v>128</v>
      </c>
      <c r="I2013" s="9" t="s">
        <v>3165</v>
      </c>
      <c r="J2013" s="10">
        <v>45544</v>
      </c>
      <c r="K2013" s="11" t="s">
        <v>75</v>
      </c>
      <c r="L2013" s="12" t="s">
        <v>29</v>
      </c>
      <c r="M2013" s="13" t="s">
        <v>407</v>
      </c>
    </row>
    <row r="2014" spans="1:13">
      <c r="A2014" s="1" t="s">
        <v>7589</v>
      </c>
      <c r="B2014" s="2" t="s">
        <v>7590</v>
      </c>
      <c r="C2014" s="3">
        <v>45895.425138888902</v>
      </c>
      <c r="D2014" s="4" t="s">
        <v>7591</v>
      </c>
      <c r="E2014" s="5" t="s">
        <v>20</v>
      </c>
      <c r="F2014" s="6" t="s">
        <v>7592</v>
      </c>
      <c r="G2014" s="7" t="s">
        <v>7593</v>
      </c>
      <c r="H2014" s="8" t="s">
        <v>80</v>
      </c>
      <c r="I2014" s="9" t="s">
        <v>3715</v>
      </c>
      <c r="J2014" s="10">
        <v>45832</v>
      </c>
      <c r="K2014" s="11" t="s">
        <v>75</v>
      </c>
      <c r="L2014" s="12" t="s">
        <v>29</v>
      </c>
      <c r="M2014" s="13" t="s">
        <v>407</v>
      </c>
    </row>
    <row r="2015" spans="1:13">
      <c r="A2015" s="1" t="s">
        <v>7450</v>
      </c>
      <c r="B2015" s="2" t="s">
        <v>7451</v>
      </c>
      <c r="C2015" s="3">
        <v>45895.697268518503</v>
      </c>
      <c r="D2015" s="4" t="s">
        <v>7452</v>
      </c>
      <c r="E2015" s="5" t="s">
        <v>20</v>
      </c>
      <c r="F2015" s="6" t="s">
        <v>7453</v>
      </c>
      <c r="G2015" s="7" t="s">
        <v>3608</v>
      </c>
      <c r="H2015" s="8" t="s">
        <v>7454</v>
      </c>
      <c r="I2015" s="9" t="s">
        <v>7455</v>
      </c>
      <c r="J2015" s="10">
        <v>45820</v>
      </c>
      <c r="K2015" s="11" t="s">
        <v>201</v>
      </c>
      <c r="L2015" s="12" t="s">
        <v>39</v>
      </c>
      <c r="M2015" s="13" t="s">
        <v>3609</v>
      </c>
    </row>
    <row r="2016" spans="1:13">
      <c r="A2016" s="1" t="s">
        <v>3049</v>
      </c>
      <c r="B2016" s="2" t="s">
        <v>3050</v>
      </c>
      <c r="C2016" s="3">
        <v>45679.677430555603</v>
      </c>
      <c r="D2016" s="4" t="s">
        <v>3051</v>
      </c>
      <c r="E2016" s="5" t="s">
        <v>20</v>
      </c>
      <c r="F2016" s="6" t="s">
        <v>3052</v>
      </c>
      <c r="G2016" s="7" t="s">
        <v>7</v>
      </c>
      <c r="H2016" s="8" t="s">
        <v>36</v>
      </c>
      <c r="I2016" s="9" t="s">
        <v>3053</v>
      </c>
      <c r="J2016" s="10">
        <v>45537</v>
      </c>
      <c r="K2016" s="11" t="s">
        <v>48</v>
      </c>
      <c r="L2016" s="12" t="s">
        <v>39</v>
      </c>
      <c r="M2016" s="13" t="s">
        <v>305</v>
      </c>
    </row>
    <row r="2017" spans="1:13">
      <c r="A2017" s="1" t="s">
        <v>8282</v>
      </c>
      <c r="B2017" s="2" t="s">
        <v>8283</v>
      </c>
      <c r="C2017" s="3">
        <v>45943.6729976852</v>
      </c>
      <c r="D2017" s="4" t="s">
        <v>3051</v>
      </c>
      <c r="E2017" s="5" t="s">
        <v>6</v>
      </c>
      <c r="F2017" s="6" t="s">
        <v>3052</v>
      </c>
      <c r="G2017" s="7" t="s">
        <v>7</v>
      </c>
      <c r="H2017" s="8" t="s">
        <v>36</v>
      </c>
      <c r="I2017" s="9" t="s">
        <v>3053</v>
      </c>
      <c r="J2017" s="10">
        <v>45883</v>
      </c>
      <c r="K2017" s="11" t="s">
        <v>48</v>
      </c>
      <c r="L2017" s="12" t="s">
        <v>39</v>
      </c>
      <c r="M2017" s="13" t="s">
        <v>305</v>
      </c>
    </row>
    <row r="2018" spans="1:13">
      <c r="A2018" s="1" t="s">
        <v>8772</v>
      </c>
      <c r="B2018" s="2" t="s">
        <v>8773</v>
      </c>
      <c r="C2018" s="3">
        <v>45986.416701388902</v>
      </c>
      <c r="D2018" s="4" t="s">
        <v>3051</v>
      </c>
      <c r="E2018" s="5" t="s">
        <v>20</v>
      </c>
      <c r="F2018" s="6" t="s">
        <v>3052</v>
      </c>
      <c r="G2018" s="7" t="s">
        <v>7</v>
      </c>
      <c r="H2018" s="8" t="s">
        <v>36</v>
      </c>
      <c r="I2018" s="9" t="s">
        <v>3053</v>
      </c>
      <c r="J2018" s="10">
        <v>45923</v>
      </c>
      <c r="K2018" s="11" t="s">
        <v>48</v>
      </c>
      <c r="L2018" s="12" t="s">
        <v>39</v>
      </c>
      <c r="M2018" s="13" t="s">
        <v>305</v>
      </c>
    </row>
    <row r="2019" spans="1:13">
      <c r="A2019" s="1" t="s">
        <v>561</v>
      </c>
      <c r="B2019" s="2" t="s">
        <v>562</v>
      </c>
      <c r="C2019" s="3">
        <v>45469.514270833301</v>
      </c>
      <c r="D2019" s="4" t="s">
        <v>563</v>
      </c>
      <c r="E2019" s="5" t="s">
        <v>20</v>
      </c>
      <c r="F2019" s="6" t="s">
        <v>564</v>
      </c>
      <c r="G2019" s="7" t="s">
        <v>7</v>
      </c>
      <c r="H2019" s="8" t="s">
        <v>565</v>
      </c>
      <c r="I2019" s="9" t="s">
        <v>566</v>
      </c>
      <c r="J2019" s="10">
        <v>45405</v>
      </c>
      <c r="K2019" s="11" t="s">
        <v>56</v>
      </c>
      <c r="L2019" s="12" t="s">
        <v>164</v>
      </c>
      <c r="M2019" s="13" t="s">
        <v>567</v>
      </c>
    </row>
    <row r="2020" spans="1:13">
      <c r="A2020" s="1" t="s">
        <v>5454</v>
      </c>
      <c r="B2020" s="2" t="s">
        <v>5455</v>
      </c>
      <c r="C2020" s="3">
        <v>45923.4973032407</v>
      </c>
      <c r="D2020" s="4" t="s">
        <v>563</v>
      </c>
      <c r="E2020" s="5" t="s">
        <v>6</v>
      </c>
      <c r="F2020" s="6" t="s">
        <v>564</v>
      </c>
      <c r="G2020" s="7" t="s">
        <v>7</v>
      </c>
      <c r="H2020" s="8" t="s">
        <v>565</v>
      </c>
      <c r="I2020" s="9" t="s">
        <v>566</v>
      </c>
      <c r="J2020" s="10">
        <v>45685</v>
      </c>
      <c r="K2020" s="11" t="s">
        <v>56</v>
      </c>
      <c r="L2020" s="12" t="s">
        <v>164</v>
      </c>
      <c r="M2020" s="13" t="s">
        <v>567</v>
      </c>
    </row>
    <row r="2021" spans="1:13">
      <c r="A2021" s="1" t="s">
        <v>6954</v>
      </c>
      <c r="B2021" s="2" t="s">
        <v>6955</v>
      </c>
      <c r="C2021" s="3">
        <v>45849.651944444398</v>
      </c>
      <c r="D2021" s="4" t="s">
        <v>563</v>
      </c>
      <c r="E2021" s="5" t="s">
        <v>20</v>
      </c>
      <c r="F2021" s="6" t="s">
        <v>564</v>
      </c>
      <c r="G2021" s="7" t="s">
        <v>7</v>
      </c>
      <c r="H2021" s="8" t="s">
        <v>565</v>
      </c>
      <c r="I2021" s="9" t="s">
        <v>566</v>
      </c>
      <c r="J2021" s="10">
        <v>45785</v>
      </c>
      <c r="K2021" s="11" t="s">
        <v>56</v>
      </c>
      <c r="L2021" s="12" t="s">
        <v>164</v>
      </c>
      <c r="M2021" s="13" t="s">
        <v>567</v>
      </c>
    </row>
    <row r="2022" spans="1:13">
      <c r="A2022" s="1" t="s">
        <v>8644</v>
      </c>
      <c r="B2022" s="2" t="s">
        <v>8645</v>
      </c>
      <c r="C2022" s="3">
        <v>45986.4316203704</v>
      </c>
      <c r="D2022" s="4" t="s">
        <v>8646</v>
      </c>
      <c r="E2022" s="5" t="s">
        <v>20</v>
      </c>
      <c r="F2022" s="6" t="s">
        <v>8647</v>
      </c>
      <c r="G2022" s="7" t="s">
        <v>7</v>
      </c>
      <c r="H2022" s="8" t="s">
        <v>784</v>
      </c>
      <c r="I2022" s="9" t="s">
        <v>8648</v>
      </c>
      <c r="J2022" s="10">
        <v>45915</v>
      </c>
      <c r="K2022" s="11" t="s">
        <v>28</v>
      </c>
      <c r="L2022" s="12" t="s">
        <v>49</v>
      </c>
      <c r="M2022" s="13" t="s">
        <v>8649</v>
      </c>
    </row>
    <row r="2023" spans="1:13">
      <c r="A2023" s="1" t="s">
        <v>4887</v>
      </c>
      <c r="B2023" s="2" t="s">
        <v>4888</v>
      </c>
      <c r="C2023" s="3">
        <v>45700.397337962997</v>
      </c>
      <c r="D2023" s="4" t="s">
        <v>4889</v>
      </c>
      <c r="E2023" s="5" t="s">
        <v>20</v>
      </c>
      <c r="F2023" s="6" t="s">
        <v>4890</v>
      </c>
      <c r="G2023" s="7" t="s">
        <v>7</v>
      </c>
      <c r="H2023" s="8" t="s">
        <v>68</v>
      </c>
      <c r="I2023" s="9" t="s">
        <v>4891</v>
      </c>
      <c r="J2023" s="10">
        <v>45642</v>
      </c>
      <c r="K2023" s="11" t="s">
        <v>28</v>
      </c>
      <c r="L2023" s="12" t="s">
        <v>39</v>
      </c>
      <c r="M2023" s="13" t="s">
        <v>1213</v>
      </c>
    </row>
    <row r="2024" spans="1:13">
      <c r="A2024" s="1" t="s">
        <v>4882</v>
      </c>
      <c r="B2024" s="2" t="s">
        <v>4883</v>
      </c>
      <c r="C2024" s="3">
        <v>45713.414143518501</v>
      </c>
      <c r="D2024" s="4" t="s">
        <v>4884</v>
      </c>
      <c r="E2024" s="5" t="s">
        <v>20</v>
      </c>
      <c r="F2024" s="6" t="s">
        <v>4885</v>
      </c>
      <c r="G2024" s="7" t="s">
        <v>7</v>
      </c>
      <c r="H2024" s="8" t="s">
        <v>280</v>
      </c>
      <c r="I2024" s="9" t="s">
        <v>4886</v>
      </c>
      <c r="J2024" s="10">
        <v>45642</v>
      </c>
      <c r="K2024" s="11" t="s">
        <v>56</v>
      </c>
      <c r="L2024" s="12" t="s">
        <v>164</v>
      </c>
      <c r="M2024" s="13" t="s">
        <v>975</v>
      </c>
    </row>
    <row r="2025" spans="1:13">
      <c r="A2025" s="1" t="s">
        <v>2121</v>
      </c>
      <c r="B2025" s="2" t="s">
        <v>2122</v>
      </c>
      <c r="C2025" s="3">
        <v>45602.403749999998</v>
      </c>
      <c r="D2025" s="4" t="s">
        <v>2123</v>
      </c>
      <c r="E2025" s="5" t="s">
        <v>20</v>
      </c>
      <c r="F2025" s="6" t="s">
        <v>2124</v>
      </c>
      <c r="G2025" s="7" t="s">
        <v>2125</v>
      </c>
      <c r="H2025" s="8" t="s">
        <v>96</v>
      </c>
      <c r="I2025" s="9" t="s">
        <v>915</v>
      </c>
      <c r="J2025" s="10">
        <v>45482</v>
      </c>
      <c r="K2025" s="11" t="s">
        <v>83</v>
      </c>
      <c r="L2025" s="12" t="s">
        <v>99</v>
      </c>
      <c r="M2025" s="13" t="s">
        <v>2126</v>
      </c>
    </row>
    <row r="2026" spans="1:13">
      <c r="A2026" s="1" t="s">
        <v>1292</v>
      </c>
      <c r="B2026" s="2" t="s">
        <v>1293</v>
      </c>
      <c r="C2026" s="3">
        <v>45818.566886574103</v>
      </c>
      <c r="D2026" s="4" t="s">
        <v>1294</v>
      </c>
      <c r="E2026" s="5" t="s">
        <v>20</v>
      </c>
      <c r="F2026" s="6" t="s">
        <v>1295</v>
      </c>
      <c r="G2026" s="7" t="s">
        <v>7</v>
      </c>
      <c r="H2026" s="8" t="s">
        <v>36</v>
      </c>
      <c r="I2026" s="9" t="s">
        <v>1296</v>
      </c>
      <c r="J2026" s="10">
        <v>45436</v>
      </c>
      <c r="K2026" s="11" t="s">
        <v>83</v>
      </c>
      <c r="L2026" s="12" t="s">
        <v>39</v>
      </c>
      <c r="M2026" s="13" t="s">
        <v>1297</v>
      </c>
    </row>
    <row r="2027" spans="1:13">
      <c r="A2027" s="1" t="s">
        <v>4485</v>
      </c>
      <c r="B2027" s="2" t="s">
        <v>4486</v>
      </c>
      <c r="C2027" s="3">
        <v>45814.639479166697</v>
      </c>
      <c r="D2027" s="4" t="s">
        <v>1294</v>
      </c>
      <c r="E2027" s="5" t="s">
        <v>20</v>
      </c>
      <c r="F2027" s="6" t="s">
        <v>1295</v>
      </c>
      <c r="G2027" s="7" t="s">
        <v>7</v>
      </c>
      <c r="H2027" s="8" t="s">
        <v>36</v>
      </c>
      <c r="I2027" s="9" t="s">
        <v>1296</v>
      </c>
      <c r="J2027" s="10">
        <v>45617</v>
      </c>
      <c r="K2027" s="11" t="s">
        <v>83</v>
      </c>
      <c r="L2027" s="12" t="s">
        <v>39</v>
      </c>
      <c r="M2027" s="13" t="s">
        <v>1297</v>
      </c>
    </row>
    <row r="2028" spans="1:13">
      <c r="A2028" s="1" t="s">
        <v>6277</v>
      </c>
      <c r="B2028" s="2" t="s">
        <v>6278</v>
      </c>
      <c r="C2028" s="3">
        <v>45804.385000000002</v>
      </c>
      <c r="D2028" s="4" t="s">
        <v>6279</v>
      </c>
      <c r="E2028" s="5" t="s">
        <v>20</v>
      </c>
      <c r="F2028" s="6" t="s">
        <v>6280</v>
      </c>
      <c r="G2028" s="7" t="s">
        <v>6281</v>
      </c>
      <c r="H2028" s="8" t="s">
        <v>36</v>
      </c>
      <c r="I2028" s="9" t="s">
        <v>6282</v>
      </c>
      <c r="J2028" s="10">
        <v>45741</v>
      </c>
      <c r="K2028" s="11" t="s">
        <v>75</v>
      </c>
      <c r="L2028" s="12" t="s">
        <v>164</v>
      </c>
      <c r="M2028" s="13" t="s">
        <v>1887</v>
      </c>
    </row>
    <row r="2029" spans="1:13">
      <c r="A2029" s="1" t="s">
        <v>7271</v>
      </c>
      <c r="B2029" s="2" t="s">
        <v>7272</v>
      </c>
      <c r="C2029" s="3">
        <v>45869.458611111098</v>
      </c>
      <c r="D2029" s="4" t="s">
        <v>7273</v>
      </c>
      <c r="E2029" s="5" t="s">
        <v>20</v>
      </c>
      <c r="F2029" s="6" t="s">
        <v>7274</v>
      </c>
      <c r="G2029" s="7" t="s">
        <v>7275</v>
      </c>
      <c r="H2029" s="8" t="s">
        <v>169</v>
      </c>
      <c r="I2029" s="9" t="s">
        <v>7276</v>
      </c>
      <c r="J2029" s="10">
        <v>45810</v>
      </c>
      <c r="K2029" s="11" t="s">
        <v>83</v>
      </c>
      <c r="L2029" s="12" t="s">
        <v>99</v>
      </c>
      <c r="M2029" s="13" t="s">
        <v>7277</v>
      </c>
    </row>
    <row r="2030" spans="1:13">
      <c r="A2030" s="1" t="s">
        <v>1432</v>
      </c>
      <c r="B2030" s="2" t="s">
        <v>1433</v>
      </c>
      <c r="C2030" s="3">
        <v>45518.401342592602</v>
      </c>
      <c r="D2030" s="4" t="s">
        <v>1434</v>
      </c>
      <c r="E2030" s="5" t="s">
        <v>20</v>
      </c>
      <c r="F2030" s="6" t="s">
        <v>1435</v>
      </c>
      <c r="G2030" s="7" t="s">
        <v>7</v>
      </c>
      <c r="H2030" s="8" t="s">
        <v>36</v>
      </c>
      <c r="I2030" s="9" t="s">
        <v>1436</v>
      </c>
      <c r="J2030" s="10">
        <v>45443</v>
      </c>
      <c r="K2030" s="11" t="s">
        <v>83</v>
      </c>
      <c r="L2030" s="12" t="s">
        <v>164</v>
      </c>
      <c r="M2030" s="13" t="s">
        <v>1437</v>
      </c>
    </row>
    <row r="2031" spans="1:13">
      <c r="A2031" s="1" t="s">
        <v>8222</v>
      </c>
      <c r="B2031" s="2" t="s">
        <v>8223</v>
      </c>
      <c r="C2031" s="3">
        <v>45939.403032407397</v>
      </c>
      <c r="D2031" s="4" t="s">
        <v>1434</v>
      </c>
      <c r="E2031" s="5" t="s">
        <v>20</v>
      </c>
      <c r="F2031" s="6" t="s">
        <v>1435</v>
      </c>
      <c r="G2031" s="7" t="s">
        <v>7</v>
      </c>
      <c r="H2031" s="8" t="s">
        <v>36</v>
      </c>
      <c r="I2031" s="9" t="s">
        <v>1436</v>
      </c>
      <c r="J2031" s="10">
        <v>45880</v>
      </c>
      <c r="K2031" s="11" t="s">
        <v>83</v>
      </c>
      <c r="L2031" s="12" t="s">
        <v>164</v>
      </c>
      <c r="M2031" s="13" t="s">
        <v>1437</v>
      </c>
    </row>
    <row r="2032" spans="1:13">
      <c r="A2032" s="1" t="s">
        <v>1775</v>
      </c>
      <c r="B2032" s="2" t="s">
        <v>1776</v>
      </c>
      <c r="C2032" s="3">
        <v>45531.383657407401</v>
      </c>
      <c r="D2032" s="4" t="s">
        <v>1777</v>
      </c>
      <c r="E2032" s="5" t="s">
        <v>20</v>
      </c>
      <c r="F2032" s="6" t="s">
        <v>1778</v>
      </c>
      <c r="G2032" s="7" t="s">
        <v>1779</v>
      </c>
      <c r="H2032" s="8" t="s">
        <v>902</v>
      </c>
      <c r="I2032" s="9" t="s">
        <v>1780</v>
      </c>
      <c r="J2032" s="10">
        <v>45461</v>
      </c>
      <c r="K2032" s="11" t="s">
        <v>11</v>
      </c>
      <c r="L2032" s="12" t="s">
        <v>99</v>
      </c>
      <c r="M2032" s="13" t="s">
        <v>393</v>
      </c>
    </row>
    <row r="2033" spans="1:13">
      <c r="A2033" s="1" t="s">
        <v>4326</v>
      </c>
      <c r="B2033" s="2" t="s">
        <v>4327</v>
      </c>
      <c r="C2033" s="3">
        <v>45684.388472222199</v>
      </c>
      <c r="D2033" s="4" t="s">
        <v>4328</v>
      </c>
      <c r="E2033" s="5" t="s">
        <v>20</v>
      </c>
      <c r="F2033" s="6" t="s">
        <v>4329</v>
      </c>
      <c r="G2033" s="7" t="s">
        <v>7</v>
      </c>
      <c r="H2033" s="8" t="s">
        <v>1099</v>
      </c>
      <c r="I2033" s="9" t="s">
        <v>4330</v>
      </c>
      <c r="J2033" s="10">
        <v>45611</v>
      </c>
      <c r="K2033" s="11" t="s">
        <v>56</v>
      </c>
      <c r="L2033" s="12" t="s">
        <v>49</v>
      </c>
      <c r="M2033" s="13" t="s">
        <v>4331</v>
      </c>
    </row>
    <row r="2034" spans="1:13">
      <c r="A2034" s="1" t="s">
        <v>6288</v>
      </c>
      <c r="B2034" s="2" t="s">
        <v>6289</v>
      </c>
      <c r="C2034" s="3">
        <v>45798.691956018498</v>
      </c>
      <c r="D2034" s="4" t="s">
        <v>4328</v>
      </c>
      <c r="E2034" s="5" t="s">
        <v>20</v>
      </c>
      <c r="F2034" s="6" t="s">
        <v>4329</v>
      </c>
      <c r="G2034" s="7" t="s">
        <v>7</v>
      </c>
      <c r="H2034" s="8" t="s">
        <v>1099</v>
      </c>
      <c r="I2034" s="9" t="s">
        <v>4330</v>
      </c>
      <c r="J2034" s="10">
        <v>45741</v>
      </c>
      <c r="K2034" s="11" t="s">
        <v>56</v>
      </c>
      <c r="L2034" s="12" t="s">
        <v>49</v>
      </c>
      <c r="M2034" s="13" t="s">
        <v>4331</v>
      </c>
    </row>
    <row r="2035" spans="1:13">
      <c r="A2035" s="1" t="s">
        <v>6128</v>
      </c>
      <c r="B2035" s="2" t="s">
        <v>6129</v>
      </c>
      <c r="C2035" s="3">
        <v>45792.490590277797</v>
      </c>
      <c r="D2035" s="4" t="s">
        <v>6130</v>
      </c>
      <c r="E2035" s="5" t="s">
        <v>20</v>
      </c>
      <c r="F2035" s="6" t="s">
        <v>6131</v>
      </c>
      <c r="G2035" s="7" t="s">
        <v>7</v>
      </c>
      <c r="H2035" s="8" t="s">
        <v>902</v>
      </c>
      <c r="I2035" s="9" t="s">
        <v>6132</v>
      </c>
      <c r="J2035" s="10">
        <v>45729</v>
      </c>
      <c r="K2035" s="11" t="s">
        <v>28</v>
      </c>
      <c r="L2035" s="12" t="s">
        <v>99</v>
      </c>
      <c r="M2035" s="13" t="s">
        <v>6133</v>
      </c>
    </row>
    <row r="2036" spans="1:13">
      <c r="A2036" s="1" t="s">
        <v>8055</v>
      </c>
      <c r="B2036" s="2" t="s">
        <v>8056</v>
      </c>
      <c r="C2036" s="3">
        <v>45924.482048611098</v>
      </c>
      <c r="D2036" s="4" t="s">
        <v>8057</v>
      </c>
      <c r="E2036" s="5" t="s">
        <v>20</v>
      </c>
      <c r="F2036" s="6" t="s">
        <v>8058</v>
      </c>
      <c r="G2036" s="7" t="s">
        <v>7</v>
      </c>
      <c r="H2036" s="8" t="s">
        <v>1077</v>
      </c>
      <c r="I2036" s="9" t="s">
        <v>5997</v>
      </c>
      <c r="J2036" s="10">
        <v>45868</v>
      </c>
      <c r="K2036" s="11" t="s">
        <v>28</v>
      </c>
      <c r="L2036" s="12" t="s">
        <v>164</v>
      </c>
      <c r="M2036" s="13" t="s">
        <v>8059</v>
      </c>
    </row>
    <row r="2037" spans="1:13">
      <c r="A2037" s="1" t="s">
        <v>2182</v>
      </c>
      <c r="B2037" s="2" t="s">
        <v>2183</v>
      </c>
      <c r="C2037" s="3">
        <v>45653.441527777803</v>
      </c>
      <c r="D2037" s="4" t="s">
        <v>2184</v>
      </c>
      <c r="E2037" s="5" t="s">
        <v>20</v>
      </c>
      <c r="F2037" s="6" t="s">
        <v>2185</v>
      </c>
      <c r="G2037" s="7" t="s">
        <v>7</v>
      </c>
      <c r="H2037" s="8" t="s">
        <v>632</v>
      </c>
      <c r="I2037" s="9" t="s">
        <v>2186</v>
      </c>
      <c r="J2037" s="10">
        <v>45484</v>
      </c>
      <c r="K2037" s="11" t="s">
        <v>201</v>
      </c>
      <c r="L2037" s="12" t="s">
        <v>634</v>
      </c>
      <c r="M2037" s="13" t="s">
        <v>2187</v>
      </c>
    </row>
    <row r="2038" spans="1:13">
      <c r="A2038" s="1" t="s">
        <v>8376</v>
      </c>
      <c r="B2038" s="2" t="s">
        <v>8377</v>
      </c>
      <c r="C2038" s="3">
        <v>45964.647326388898</v>
      </c>
      <c r="D2038" s="4" t="s">
        <v>8378</v>
      </c>
      <c r="E2038" s="5" t="s">
        <v>20</v>
      </c>
      <c r="F2038" s="6" t="s">
        <v>8379</v>
      </c>
      <c r="G2038" s="7" t="s">
        <v>7</v>
      </c>
      <c r="H2038" s="8" t="s">
        <v>3939</v>
      </c>
      <c r="I2038" s="9" t="s">
        <v>8380</v>
      </c>
      <c r="J2038" s="10">
        <v>45890</v>
      </c>
      <c r="K2038" s="11" t="s">
        <v>28</v>
      </c>
      <c r="L2038" s="12" t="s">
        <v>49</v>
      </c>
      <c r="M2038" s="13" t="s">
        <v>8381</v>
      </c>
    </row>
    <row r="2039" spans="1:13">
      <c r="A2039" s="1" t="s">
        <v>2394</v>
      </c>
      <c r="B2039" s="2" t="s">
        <v>2395</v>
      </c>
      <c r="C2039" s="3">
        <v>45559.581782407397</v>
      </c>
      <c r="D2039" s="4" t="s">
        <v>858</v>
      </c>
      <c r="E2039" s="5" t="s">
        <v>20</v>
      </c>
      <c r="F2039" s="6" t="s">
        <v>859</v>
      </c>
      <c r="G2039" s="7" t="s">
        <v>7</v>
      </c>
      <c r="H2039" s="8" t="s">
        <v>208</v>
      </c>
      <c r="I2039" s="9" t="s">
        <v>860</v>
      </c>
      <c r="J2039" s="10">
        <v>45496</v>
      </c>
      <c r="K2039" s="11" t="s">
        <v>201</v>
      </c>
      <c r="L2039" s="12" t="s">
        <v>7</v>
      </c>
      <c r="M2039" s="13" t="s">
        <v>861</v>
      </c>
    </row>
    <row r="2040" spans="1:13">
      <c r="A2040" s="1" t="s">
        <v>3733</v>
      </c>
      <c r="B2040" s="2" t="s">
        <v>3734</v>
      </c>
      <c r="C2040" s="3">
        <v>45637.434259259302</v>
      </c>
      <c r="D2040" s="4" t="s">
        <v>3735</v>
      </c>
      <c r="E2040" s="5" t="s">
        <v>20</v>
      </c>
      <c r="F2040" s="6" t="s">
        <v>1942</v>
      </c>
      <c r="G2040" s="7" t="s">
        <v>7</v>
      </c>
      <c r="H2040" s="8" t="s">
        <v>317</v>
      </c>
      <c r="I2040" s="9" t="s">
        <v>3736</v>
      </c>
      <c r="J2040" s="10">
        <v>45574</v>
      </c>
      <c r="K2040" s="11" t="s">
        <v>48</v>
      </c>
      <c r="L2040" s="12" t="s">
        <v>49</v>
      </c>
      <c r="M2040" s="13" t="s">
        <v>279</v>
      </c>
    </row>
    <row r="2041" spans="1:13">
      <c r="A2041" s="1" t="s">
        <v>8822</v>
      </c>
      <c r="B2041" s="2" t="s">
        <v>8823</v>
      </c>
      <c r="C2041" s="3">
        <v>45987.681736111103</v>
      </c>
      <c r="D2041" s="4" t="s">
        <v>3735</v>
      </c>
      <c r="E2041" s="5" t="s">
        <v>6</v>
      </c>
      <c r="F2041" s="6" t="s">
        <v>1942</v>
      </c>
      <c r="G2041" s="7" t="s">
        <v>7</v>
      </c>
      <c r="H2041" s="8" t="s">
        <v>317</v>
      </c>
      <c r="I2041" s="9" t="s">
        <v>3736</v>
      </c>
      <c r="J2041" s="10">
        <v>45930</v>
      </c>
      <c r="K2041" s="11" t="s">
        <v>48</v>
      </c>
      <c r="L2041" s="12" t="s">
        <v>49</v>
      </c>
      <c r="M2041" s="13" t="s">
        <v>279</v>
      </c>
    </row>
    <row r="2042" spans="1:13">
      <c r="A2042" s="1" t="s">
        <v>1939</v>
      </c>
      <c r="B2042" s="2" t="s">
        <v>1940</v>
      </c>
      <c r="C2042" s="3">
        <v>45533.499108796299</v>
      </c>
      <c r="D2042" s="4" t="s">
        <v>1941</v>
      </c>
      <c r="E2042" s="5" t="s">
        <v>20</v>
      </c>
      <c r="F2042" s="6" t="s">
        <v>1942</v>
      </c>
      <c r="G2042" s="7" t="s">
        <v>7</v>
      </c>
      <c r="H2042" s="8" t="s">
        <v>317</v>
      </c>
      <c r="I2042" s="9" t="s">
        <v>1943</v>
      </c>
      <c r="J2042" s="10">
        <v>45474</v>
      </c>
      <c r="K2042" s="11" t="s">
        <v>56</v>
      </c>
      <c r="L2042" s="12" t="s">
        <v>49</v>
      </c>
      <c r="M2042" s="13" t="s">
        <v>279</v>
      </c>
    </row>
    <row r="2043" spans="1:13">
      <c r="A2043" s="1" t="s">
        <v>8049</v>
      </c>
      <c r="B2043" s="2" t="s">
        <v>8050</v>
      </c>
      <c r="C2043" s="3">
        <v>45926.417858796303</v>
      </c>
      <c r="D2043" s="4" t="s">
        <v>1941</v>
      </c>
      <c r="E2043" s="5" t="s">
        <v>20</v>
      </c>
      <c r="F2043" s="6" t="s">
        <v>1942</v>
      </c>
      <c r="G2043" s="7" t="s">
        <v>7</v>
      </c>
      <c r="H2043" s="8" t="s">
        <v>317</v>
      </c>
      <c r="I2043" s="9" t="s">
        <v>1943</v>
      </c>
      <c r="J2043" s="10">
        <v>45868</v>
      </c>
      <c r="K2043" s="11" t="s">
        <v>56</v>
      </c>
      <c r="L2043" s="12" t="s">
        <v>49</v>
      </c>
      <c r="M2043" s="13" t="s">
        <v>279</v>
      </c>
    </row>
    <row r="2044" spans="1:13">
      <c r="A2044" s="1" t="s">
        <v>2469</v>
      </c>
      <c r="B2044" s="2" t="s">
        <v>2470</v>
      </c>
      <c r="C2044" s="3">
        <v>45579.659710648099</v>
      </c>
      <c r="D2044" s="4" t="s">
        <v>2471</v>
      </c>
      <c r="E2044" s="5" t="s">
        <v>20</v>
      </c>
      <c r="F2044" s="6" t="s">
        <v>2472</v>
      </c>
      <c r="G2044" s="7" t="s">
        <v>7</v>
      </c>
      <c r="H2044" s="8" t="s">
        <v>36</v>
      </c>
      <c r="I2044" s="9" t="s">
        <v>2473</v>
      </c>
      <c r="J2044" s="10">
        <v>45499</v>
      </c>
      <c r="K2044" s="11" t="s">
        <v>75</v>
      </c>
      <c r="L2044" s="12" t="s">
        <v>39</v>
      </c>
      <c r="M2044" s="13" t="s">
        <v>975</v>
      </c>
    </row>
    <row r="2045" spans="1:13">
      <c r="A2045" s="1" t="s">
        <v>833</v>
      </c>
      <c r="B2045" s="2" t="s">
        <v>834</v>
      </c>
      <c r="C2045" s="3">
        <v>45868.697650463</v>
      </c>
      <c r="D2045" s="4" t="s">
        <v>835</v>
      </c>
      <c r="E2045" s="5" t="s">
        <v>20</v>
      </c>
      <c r="F2045" s="6" t="s">
        <v>836</v>
      </c>
      <c r="G2045" s="7" t="s">
        <v>7</v>
      </c>
      <c r="H2045" s="8" t="s">
        <v>713</v>
      </c>
      <c r="I2045" s="9" t="s">
        <v>837</v>
      </c>
      <c r="J2045" s="10">
        <v>45419</v>
      </c>
      <c r="K2045" s="11" t="s">
        <v>75</v>
      </c>
      <c r="L2045" s="12" t="s">
        <v>99</v>
      </c>
      <c r="M2045" s="13" t="s">
        <v>839</v>
      </c>
    </row>
    <row r="2046" spans="1:13">
      <c r="A2046" s="1" t="s">
        <v>7421</v>
      </c>
      <c r="B2046" s="2" t="s">
        <v>7422</v>
      </c>
      <c r="C2046" s="3">
        <v>45877.468854166698</v>
      </c>
      <c r="D2046" s="4" t="s">
        <v>835</v>
      </c>
      <c r="E2046" s="5" t="s">
        <v>20</v>
      </c>
      <c r="F2046" s="6" t="s">
        <v>836</v>
      </c>
      <c r="G2046" s="7" t="s">
        <v>7</v>
      </c>
      <c r="H2046" s="8" t="s">
        <v>713</v>
      </c>
      <c r="I2046" s="9" t="s">
        <v>837</v>
      </c>
      <c r="J2046" s="10">
        <v>45818</v>
      </c>
      <c r="K2046" s="11" t="s">
        <v>75</v>
      </c>
      <c r="L2046" s="12" t="s">
        <v>99</v>
      </c>
      <c r="M2046" s="13" t="s">
        <v>839</v>
      </c>
    </row>
    <row r="2047" spans="1:13">
      <c r="A2047" s="1" t="s">
        <v>6410</v>
      </c>
      <c r="B2047" s="2" t="s">
        <v>6411</v>
      </c>
      <c r="C2047" s="3">
        <v>45810.408067129603</v>
      </c>
      <c r="D2047" s="4" t="s">
        <v>6412</v>
      </c>
      <c r="E2047" s="5" t="s">
        <v>20</v>
      </c>
      <c r="F2047" s="6" t="s">
        <v>6413</v>
      </c>
      <c r="G2047" s="7" t="s">
        <v>6414</v>
      </c>
      <c r="H2047" s="8" t="s">
        <v>6176</v>
      </c>
      <c r="I2047" s="9" t="s">
        <v>3863</v>
      </c>
      <c r="J2047" s="10">
        <v>45749</v>
      </c>
      <c r="K2047" s="11" t="s">
        <v>75</v>
      </c>
      <c r="L2047" s="12" t="s">
        <v>99</v>
      </c>
      <c r="M2047" s="13" t="s">
        <v>393</v>
      </c>
    </row>
    <row r="2048" spans="1:13">
      <c r="A2048" s="1" t="s">
        <v>4529</v>
      </c>
      <c r="B2048" s="2" t="s">
        <v>4530</v>
      </c>
      <c r="C2048" s="3">
        <v>45688.469548611101</v>
      </c>
      <c r="D2048" s="4" t="s">
        <v>4531</v>
      </c>
      <c r="E2048" s="5" t="s">
        <v>20</v>
      </c>
      <c r="F2048" s="6" t="s">
        <v>2075</v>
      </c>
      <c r="G2048" s="7" t="s">
        <v>371</v>
      </c>
      <c r="H2048" s="8" t="s">
        <v>96</v>
      </c>
      <c r="I2048" s="9" t="s">
        <v>2076</v>
      </c>
      <c r="J2048" s="10">
        <v>45622</v>
      </c>
      <c r="K2048" s="11" t="s">
        <v>75</v>
      </c>
      <c r="L2048" s="12" t="s">
        <v>99</v>
      </c>
      <c r="M2048" s="13" t="s">
        <v>393</v>
      </c>
    </row>
    <row r="2049" spans="1:13">
      <c r="A2049" s="1" t="s">
        <v>5412</v>
      </c>
      <c r="B2049" s="2" t="s">
        <v>5413</v>
      </c>
      <c r="C2049" s="3">
        <v>45817.715983796297</v>
      </c>
      <c r="D2049" s="4" t="s">
        <v>5414</v>
      </c>
      <c r="E2049" s="5" t="s">
        <v>20</v>
      </c>
      <c r="F2049" s="6" t="s">
        <v>5415</v>
      </c>
      <c r="G2049" s="7" t="s">
        <v>7</v>
      </c>
      <c r="H2049" s="8" t="s">
        <v>317</v>
      </c>
      <c r="I2049" s="9" t="s">
        <v>4017</v>
      </c>
      <c r="J2049" s="10">
        <v>45682</v>
      </c>
      <c r="K2049" s="11" t="s">
        <v>56</v>
      </c>
      <c r="L2049" s="12" t="s">
        <v>49</v>
      </c>
      <c r="M2049" s="13" t="s">
        <v>686</v>
      </c>
    </row>
    <row r="2050" spans="1:13">
      <c r="A2050" s="1" t="s">
        <v>8580</v>
      </c>
      <c r="B2050" s="2" t="s">
        <v>8581</v>
      </c>
      <c r="C2050" s="3">
        <v>45981.357141203698</v>
      </c>
      <c r="D2050" s="4" t="s">
        <v>5414</v>
      </c>
      <c r="E2050" s="5" t="s">
        <v>20</v>
      </c>
      <c r="F2050" s="6" t="s">
        <v>5415</v>
      </c>
      <c r="G2050" s="7" t="s">
        <v>7</v>
      </c>
      <c r="H2050" s="8" t="s">
        <v>317</v>
      </c>
      <c r="I2050" s="9" t="s">
        <v>4017</v>
      </c>
      <c r="J2050" s="10">
        <v>45909</v>
      </c>
      <c r="K2050" s="11" t="s">
        <v>56</v>
      </c>
      <c r="L2050" s="12" t="s">
        <v>49</v>
      </c>
      <c r="M2050" s="13" t="s">
        <v>686</v>
      </c>
    </row>
    <row r="2051" spans="1:13">
      <c r="A2051" s="1" t="s">
        <v>2383</v>
      </c>
      <c r="B2051" s="2" t="s">
        <v>2384</v>
      </c>
      <c r="C2051" s="3">
        <v>45558.405694444402</v>
      </c>
      <c r="D2051" s="4" t="s">
        <v>2385</v>
      </c>
      <c r="E2051" s="5" t="s">
        <v>20</v>
      </c>
      <c r="F2051" s="6" t="s">
        <v>2386</v>
      </c>
      <c r="G2051" s="7" t="s">
        <v>7</v>
      </c>
      <c r="H2051" s="8" t="s">
        <v>143</v>
      </c>
      <c r="I2051" s="9" t="s">
        <v>2387</v>
      </c>
      <c r="J2051" s="10">
        <v>45496</v>
      </c>
      <c r="K2051" s="11" t="s">
        <v>48</v>
      </c>
      <c r="L2051" s="12" t="s">
        <v>49</v>
      </c>
      <c r="M2051" s="13" t="s">
        <v>305</v>
      </c>
    </row>
    <row r="2052" spans="1:13">
      <c r="A2052" s="1" t="s">
        <v>7104</v>
      </c>
      <c r="B2052" s="2" t="s">
        <v>7105</v>
      </c>
      <c r="C2052" s="3">
        <v>45923.5093865741</v>
      </c>
      <c r="D2052" s="4" t="s">
        <v>2385</v>
      </c>
      <c r="E2052" s="5" t="s">
        <v>6</v>
      </c>
      <c r="F2052" s="6" t="s">
        <v>2386</v>
      </c>
      <c r="G2052" s="7" t="s">
        <v>7</v>
      </c>
      <c r="H2052" s="8" t="s">
        <v>143</v>
      </c>
      <c r="I2052" s="9" t="s">
        <v>2387</v>
      </c>
      <c r="J2052" s="10">
        <v>45797</v>
      </c>
      <c r="K2052" s="11" t="s">
        <v>48</v>
      </c>
      <c r="L2052" s="12" t="s">
        <v>49</v>
      </c>
      <c r="M2052" s="13" t="s">
        <v>305</v>
      </c>
    </row>
    <row r="2053" spans="1:13">
      <c r="A2053" s="1" t="s">
        <v>7858</v>
      </c>
      <c r="B2053" s="2" t="s">
        <v>7859</v>
      </c>
      <c r="C2053" s="3">
        <v>45919.379525463002</v>
      </c>
      <c r="D2053" s="4" t="s">
        <v>2385</v>
      </c>
      <c r="E2053" s="5" t="s">
        <v>20</v>
      </c>
      <c r="F2053" s="6" t="s">
        <v>2386</v>
      </c>
      <c r="G2053" s="7" t="s">
        <v>7</v>
      </c>
      <c r="H2053" s="8" t="s">
        <v>143</v>
      </c>
      <c r="I2053" s="9" t="s">
        <v>2387</v>
      </c>
      <c r="J2053" s="10">
        <v>45855</v>
      </c>
      <c r="K2053" s="11" t="s">
        <v>48</v>
      </c>
      <c r="L2053" s="12" t="s">
        <v>49</v>
      </c>
      <c r="M2053" s="13" t="s">
        <v>305</v>
      </c>
    </row>
    <row r="2054" spans="1:13">
      <c r="A2054" s="1" t="s">
        <v>3905</v>
      </c>
      <c r="B2054" s="2" t="s">
        <v>3906</v>
      </c>
      <c r="C2054" s="3">
        <v>45646.681608796302</v>
      </c>
      <c r="D2054" s="4" t="s">
        <v>3907</v>
      </c>
      <c r="E2054" s="5" t="s">
        <v>20</v>
      </c>
      <c r="F2054" s="6" t="s">
        <v>3908</v>
      </c>
      <c r="G2054" s="7" t="s">
        <v>7</v>
      </c>
      <c r="H2054" s="8" t="s">
        <v>143</v>
      </c>
      <c r="I2054" s="9" t="s">
        <v>3909</v>
      </c>
      <c r="J2054" s="10">
        <v>45583</v>
      </c>
      <c r="K2054" s="11" t="s">
        <v>28</v>
      </c>
      <c r="L2054" s="12" t="s">
        <v>49</v>
      </c>
      <c r="M2054" s="13" t="s">
        <v>3910</v>
      </c>
    </row>
    <row r="2055" spans="1:13">
      <c r="A2055" s="1" t="s">
        <v>497</v>
      </c>
      <c r="B2055" s="2" t="s">
        <v>498</v>
      </c>
      <c r="C2055" s="3">
        <v>45469.368113425902</v>
      </c>
      <c r="D2055" s="4" t="s">
        <v>499</v>
      </c>
      <c r="E2055" s="5" t="s">
        <v>20</v>
      </c>
      <c r="F2055" s="6" t="s">
        <v>500</v>
      </c>
      <c r="G2055" s="7" t="s">
        <v>7</v>
      </c>
      <c r="H2055" s="8" t="s">
        <v>501</v>
      </c>
      <c r="I2055" s="9" t="s">
        <v>502</v>
      </c>
      <c r="J2055" s="10">
        <v>45405</v>
      </c>
      <c r="K2055" s="11" t="s">
        <v>48</v>
      </c>
      <c r="L2055" s="12" t="s">
        <v>49</v>
      </c>
      <c r="M2055" s="13" t="s">
        <v>503</v>
      </c>
    </row>
    <row r="2056" spans="1:13">
      <c r="A2056" s="1" t="s">
        <v>7206</v>
      </c>
      <c r="B2056" s="2" t="s">
        <v>7207</v>
      </c>
      <c r="C2056" s="3">
        <v>45873.4274421296</v>
      </c>
      <c r="D2056" s="4" t="s">
        <v>499</v>
      </c>
      <c r="E2056" s="5" t="s">
        <v>20</v>
      </c>
      <c r="F2056" s="6" t="s">
        <v>500</v>
      </c>
      <c r="G2056" s="7" t="s">
        <v>7</v>
      </c>
      <c r="H2056" s="8" t="s">
        <v>501</v>
      </c>
      <c r="I2056" s="9" t="s">
        <v>502</v>
      </c>
      <c r="J2056" s="10">
        <v>45805</v>
      </c>
      <c r="K2056" s="11" t="s">
        <v>48</v>
      </c>
      <c r="L2056" s="12" t="s">
        <v>49</v>
      </c>
      <c r="M2056" s="13" t="s">
        <v>503</v>
      </c>
    </row>
    <row r="2057" spans="1:13">
      <c r="A2057" s="1" t="s">
        <v>8670</v>
      </c>
      <c r="B2057" s="2" t="s">
        <v>8671</v>
      </c>
      <c r="C2057" s="3">
        <v>45974.393437500003</v>
      </c>
      <c r="D2057" s="4" t="s">
        <v>499</v>
      </c>
      <c r="E2057" s="5" t="s">
        <v>6</v>
      </c>
      <c r="F2057" s="6" t="s">
        <v>500</v>
      </c>
      <c r="G2057" s="7" t="s">
        <v>7</v>
      </c>
      <c r="H2057" s="8" t="s">
        <v>501</v>
      </c>
      <c r="I2057" s="9" t="s">
        <v>502</v>
      </c>
      <c r="J2057" s="10">
        <v>45917</v>
      </c>
      <c r="K2057" s="11" t="s">
        <v>48</v>
      </c>
      <c r="L2057" s="12" t="s">
        <v>49</v>
      </c>
      <c r="M2057" s="13" t="s">
        <v>503</v>
      </c>
    </row>
    <row r="2058" spans="1:13">
      <c r="A2058" s="1" t="s">
        <v>575</v>
      </c>
      <c r="B2058" s="2" t="s">
        <v>576</v>
      </c>
      <c r="C2058" s="3">
        <v>45471.343865740702</v>
      </c>
      <c r="D2058" s="4" t="s">
        <v>577</v>
      </c>
      <c r="E2058" s="5" t="s">
        <v>20</v>
      </c>
      <c r="F2058" s="6" t="s">
        <v>500</v>
      </c>
      <c r="G2058" s="7" t="s">
        <v>7</v>
      </c>
      <c r="H2058" s="8" t="s">
        <v>501</v>
      </c>
      <c r="I2058" s="9" t="s">
        <v>502</v>
      </c>
      <c r="J2058" s="10">
        <v>45406</v>
      </c>
      <c r="K2058" s="11" t="s">
        <v>56</v>
      </c>
      <c r="L2058" s="12" t="s">
        <v>49</v>
      </c>
      <c r="M2058" s="13" t="s">
        <v>503</v>
      </c>
    </row>
    <row r="2059" spans="1:13">
      <c r="A2059" s="1" t="s">
        <v>7208</v>
      </c>
      <c r="B2059" s="2" t="s">
        <v>7209</v>
      </c>
      <c r="C2059" s="3">
        <v>45873.429803240702</v>
      </c>
      <c r="D2059" s="4" t="s">
        <v>577</v>
      </c>
      <c r="E2059" s="5" t="s">
        <v>20</v>
      </c>
      <c r="F2059" s="6" t="s">
        <v>500</v>
      </c>
      <c r="G2059" s="7" t="s">
        <v>7</v>
      </c>
      <c r="H2059" s="8" t="s">
        <v>501</v>
      </c>
      <c r="I2059" s="9" t="s">
        <v>502</v>
      </c>
      <c r="J2059" s="10">
        <v>45805</v>
      </c>
      <c r="K2059" s="11" t="s">
        <v>56</v>
      </c>
      <c r="L2059" s="12" t="s">
        <v>49</v>
      </c>
      <c r="M2059" s="13" t="s">
        <v>503</v>
      </c>
    </row>
    <row r="2060" spans="1:13">
      <c r="A2060" s="1" t="s">
        <v>3574</v>
      </c>
      <c r="B2060" s="2" t="s">
        <v>3575</v>
      </c>
      <c r="C2060" s="3">
        <v>45910.631215277797</v>
      </c>
      <c r="D2060" s="4" t="s">
        <v>3576</v>
      </c>
      <c r="E2060" s="5" t="s">
        <v>20</v>
      </c>
      <c r="F2060" s="6" t="s">
        <v>3577</v>
      </c>
      <c r="G2060" s="7" t="s">
        <v>3578</v>
      </c>
      <c r="H2060" s="8" t="s">
        <v>3579</v>
      </c>
      <c r="I2060" s="9" t="s">
        <v>3580</v>
      </c>
      <c r="J2060" s="10">
        <v>45562</v>
      </c>
      <c r="K2060" s="11" t="s">
        <v>28</v>
      </c>
      <c r="L2060" s="12" t="s">
        <v>99</v>
      </c>
      <c r="M2060" s="13" t="s">
        <v>3581</v>
      </c>
    </row>
    <row r="2061" spans="1:13">
      <c r="A2061" s="1" t="s">
        <v>7079</v>
      </c>
      <c r="B2061" s="2" t="s">
        <v>7080</v>
      </c>
      <c r="C2061" s="3">
        <v>45953.622442129599</v>
      </c>
      <c r="D2061" s="4" t="s">
        <v>7081</v>
      </c>
      <c r="E2061" s="5" t="s">
        <v>20</v>
      </c>
      <c r="F2061" s="6" t="s">
        <v>7082</v>
      </c>
      <c r="G2061" s="7" t="s">
        <v>7083</v>
      </c>
      <c r="H2061" s="8" t="s">
        <v>96</v>
      </c>
      <c r="I2061" s="9" t="s">
        <v>7084</v>
      </c>
      <c r="J2061" s="10">
        <v>45796</v>
      </c>
      <c r="K2061" s="11" t="s">
        <v>75</v>
      </c>
      <c r="L2061" s="12" t="s">
        <v>99</v>
      </c>
      <c r="M2061" s="13" t="s">
        <v>393</v>
      </c>
    </row>
    <row r="2062" spans="1:13">
      <c r="A2062" s="1" t="s">
        <v>3098</v>
      </c>
      <c r="B2062" s="2" t="s">
        <v>3099</v>
      </c>
      <c r="C2062" s="3">
        <v>45602.388587963003</v>
      </c>
      <c r="D2062" s="4" t="s">
        <v>3100</v>
      </c>
      <c r="E2062" s="5" t="s">
        <v>20</v>
      </c>
      <c r="F2062" s="6" t="s">
        <v>3101</v>
      </c>
      <c r="G2062" s="7" t="s">
        <v>7</v>
      </c>
      <c r="H2062" s="8" t="s">
        <v>96</v>
      </c>
      <c r="I2062" s="9" t="s">
        <v>3102</v>
      </c>
      <c r="J2062" s="10">
        <v>45538</v>
      </c>
      <c r="K2062" s="11" t="s">
        <v>56</v>
      </c>
      <c r="L2062" s="12" t="s">
        <v>99</v>
      </c>
      <c r="M2062" s="13" t="s">
        <v>393</v>
      </c>
    </row>
    <row r="2063" spans="1:13">
      <c r="A2063" s="1" t="s">
        <v>5958</v>
      </c>
      <c r="B2063" s="2" t="s">
        <v>5959</v>
      </c>
      <c r="C2063" s="3">
        <v>45817.719432870399</v>
      </c>
      <c r="D2063" s="4" t="s">
        <v>3100</v>
      </c>
      <c r="E2063" s="5" t="s">
        <v>20</v>
      </c>
      <c r="F2063" s="6" t="s">
        <v>3101</v>
      </c>
      <c r="G2063" s="7" t="s">
        <v>7</v>
      </c>
      <c r="H2063" s="8" t="s">
        <v>96</v>
      </c>
      <c r="I2063" s="9" t="s">
        <v>3102</v>
      </c>
      <c r="J2063" s="10">
        <v>45719</v>
      </c>
      <c r="K2063" s="11" t="s">
        <v>56</v>
      </c>
      <c r="L2063" s="12" t="s">
        <v>99</v>
      </c>
      <c r="M2063" s="13" t="s">
        <v>393</v>
      </c>
    </row>
    <row r="2064" spans="1:13">
      <c r="A2064" s="1" t="s">
        <v>670</v>
      </c>
      <c r="B2064" s="2" t="s">
        <v>671</v>
      </c>
      <c r="C2064" s="3">
        <v>45547.355833333299</v>
      </c>
      <c r="D2064" s="4" t="s">
        <v>672</v>
      </c>
      <c r="E2064" s="5" t="s">
        <v>20</v>
      </c>
      <c r="F2064" s="6" t="s">
        <v>673</v>
      </c>
      <c r="G2064" s="7" t="s">
        <v>674</v>
      </c>
      <c r="H2064" s="8" t="s">
        <v>558</v>
      </c>
      <c r="I2064" s="9" t="s">
        <v>675</v>
      </c>
      <c r="J2064" s="10">
        <v>45411</v>
      </c>
      <c r="K2064" s="11" t="s">
        <v>75</v>
      </c>
      <c r="L2064" s="12" t="s">
        <v>49</v>
      </c>
      <c r="M2064" s="13" t="s">
        <v>223</v>
      </c>
    </row>
    <row r="2065" spans="1:13">
      <c r="A2065" s="1" t="s">
        <v>3864</v>
      </c>
      <c r="B2065" s="2" t="s">
        <v>3865</v>
      </c>
      <c r="C2065" s="3">
        <v>45636.386736111097</v>
      </c>
      <c r="D2065" s="4" t="s">
        <v>3866</v>
      </c>
      <c r="E2065" s="5" t="s">
        <v>20</v>
      </c>
      <c r="F2065" s="6" t="s">
        <v>2258</v>
      </c>
      <c r="G2065" s="7" t="s">
        <v>7</v>
      </c>
      <c r="H2065" s="8" t="s">
        <v>405</v>
      </c>
      <c r="I2065" s="9" t="s">
        <v>2259</v>
      </c>
      <c r="J2065" s="10">
        <v>45581</v>
      </c>
      <c r="K2065" s="11" t="s">
        <v>56</v>
      </c>
      <c r="L2065" s="12" t="s">
        <v>29</v>
      </c>
      <c r="M2065" s="13" t="s">
        <v>279</v>
      </c>
    </row>
    <row r="2066" spans="1:13">
      <c r="A2066" s="1" t="s">
        <v>8239</v>
      </c>
      <c r="B2066" s="2" t="s">
        <v>8240</v>
      </c>
      <c r="C2066" s="3">
        <v>45932.460462962998</v>
      </c>
      <c r="D2066" s="4" t="s">
        <v>3866</v>
      </c>
      <c r="E2066" s="5" t="s">
        <v>6</v>
      </c>
      <c r="F2066" s="6" t="s">
        <v>2258</v>
      </c>
      <c r="G2066" s="7" t="s">
        <v>7</v>
      </c>
      <c r="H2066" s="8" t="s">
        <v>405</v>
      </c>
      <c r="I2066" s="9" t="s">
        <v>2259</v>
      </c>
      <c r="J2066" s="10">
        <v>45881</v>
      </c>
      <c r="K2066" s="11" t="s">
        <v>56</v>
      </c>
      <c r="L2066" s="12" t="s">
        <v>29</v>
      </c>
      <c r="M2066" s="13" t="s">
        <v>279</v>
      </c>
    </row>
    <row r="2067" spans="1:13">
      <c r="A2067" s="1" t="s">
        <v>2255</v>
      </c>
      <c r="B2067" s="2" t="s">
        <v>2256</v>
      </c>
      <c r="C2067" s="3">
        <v>45554.492847222202</v>
      </c>
      <c r="D2067" s="4" t="s">
        <v>2257</v>
      </c>
      <c r="E2067" s="5" t="s">
        <v>20</v>
      </c>
      <c r="F2067" s="6" t="s">
        <v>2258</v>
      </c>
      <c r="G2067" s="7" t="s">
        <v>7</v>
      </c>
      <c r="H2067" s="8" t="s">
        <v>405</v>
      </c>
      <c r="I2067" s="9" t="s">
        <v>2259</v>
      </c>
      <c r="J2067" s="10">
        <v>45490</v>
      </c>
      <c r="K2067" s="11" t="s">
        <v>48</v>
      </c>
      <c r="L2067" s="12" t="s">
        <v>29</v>
      </c>
      <c r="M2067" s="13" t="s">
        <v>279</v>
      </c>
    </row>
    <row r="2068" spans="1:13">
      <c r="A2068" s="1" t="s">
        <v>3875</v>
      </c>
      <c r="B2068" s="2" t="s">
        <v>3876</v>
      </c>
      <c r="C2068" s="3">
        <v>45642.424780092602</v>
      </c>
      <c r="D2068" s="4" t="s">
        <v>2257</v>
      </c>
      <c r="E2068" s="5" t="s">
        <v>20</v>
      </c>
      <c r="F2068" s="6" t="s">
        <v>2258</v>
      </c>
      <c r="G2068" s="7" t="s">
        <v>7</v>
      </c>
      <c r="H2068" s="8" t="s">
        <v>405</v>
      </c>
      <c r="I2068" s="9" t="s">
        <v>2259</v>
      </c>
      <c r="J2068" s="10">
        <v>45581</v>
      </c>
      <c r="K2068" s="11" t="s">
        <v>48</v>
      </c>
      <c r="L2068" s="12" t="s">
        <v>29</v>
      </c>
      <c r="M2068" s="13" t="s">
        <v>279</v>
      </c>
    </row>
    <row r="2069" spans="1:13">
      <c r="A2069" s="1" t="s">
        <v>2937</v>
      </c>
      <c r="B2069" s="2" t="s">
        <v>2938</v>
      </c>
      <c r="C2069" s="3">
        <v>45589.372800925899</v>
      </c>
      <c r="D2069" s="4" t="s">
        <v>2939</v>
      </c>
      <c r="E2069" s="5" t="s">
        <v>20</v>
      </c>
      <c r="F2069" s="6" t="s">
        <v>1187</v>
      </c>
      <c r="G2069" s="7" t="s">
        <v>143</v>
      </c>
      <c r="H2069" s="8" t="s">
        <v>36</v>
      </c>
      <c r="I2069" s="9" t="s">
        <v>1189</v>
      </c>
      <c r="J2069" s="10">
        <v>45527</v>
      </c>
      <c r="K2069" s="11" t="s">
        <v>48</v>
      </c>
      <c r="L2069" s="12" t="s">
        <v>49</v>
      </c>
      <c r="M2069" s="13" t="s">
        <v>1190</v>
      </c>
    </row>
    <row r="2070" spans="1:13">
      <c r="A2070" s="1" t="s">
        <v>7192</v>
      </c>
      <c r="B2070" s="2" t="s">
        <v>7193</v>
      </c>
      <c r="C2070" s="3">
        <v>45923.510173611103</v>
      </c>
      <c r="D2070" s="4" t="s">
        <v>2939</v>
      </c>
      <c r="E2070" s="5" t="s">
        <v>6</v>
      </c>
      <c r="F2070" s="6" t="s">
        <v>1187</v>
      </c>
      <c r="G2070" s="7" t="s">
        <v>143</v>
      </c>
      <c r="H2070" s="8" t="s">
        <v>36</v>
      </c>
      <c r="I2070" s="9" t="s">
        <v>1189</v>
      </c>
      <c r="J2070" s="10">
        <v>45804</v>
      </c>
      <c r="K2070" s="11" t="s">
        <v>48</v>
      </c>
      <c r="L2070" s="12" t="s">
        <v>49</v>
      </c>
      <c r="M2070" s="13" t="s">
        <v>1190</v>
      </c>
    </row>
    <row r="2071" spans="1:13">
      <c r="A2071" s="1" t="s">
        <v>8019</v>
      </c>
      <c r="B2071" s="2" t="s">
        <v>8020</v>
      </c>
      <c r="C2071" s="3">
        <v>45951.4472453704</v>
      </c>
      <c r="D2071" s="4" t="s">
        <v>2939</v>
      </c>
      <c r="E2071" s="5" t="s">
        <v>20</v>
      </c>
      <c r="F2071" s="6" t="s">
        <v>1187</v>
      </c>
      <c r="G2071" s="7" t="s">
        <v>143</v>
      </c>
      <c r="H2071" s="8" t="s">
        <v>36</v>
      </c>
      <c r="I2071" s="9" t="s">
        <v>1189</v>
      </c>
      <c r="J2071" s="10">
        <v>45866</v>
      </c>
      <c r="K2071" s="11" t="s">
        <v>48</v>
      </c>
      <c r="L2071" s="12" t="s">
        <v>49</v>
      </c>
      <c r="M2071" s="13" t="s">
        <v>1190</v>
      </c>
    </row>
    <row r="2072" spans="1:13">
      <c r="A2072" s="1" t="s">
        <v>7120</v>
      </c>
      <c r="B2072" s="2" t="s">
        <v>7121</v>
      </c>
      <c r="C2072" s="3">
        <v>45953.620787036998</v>
      </c>
      <c r="D2072" s="4" t="s">
        <v>7122</v>
      </c>
      <c r="E2072" s="5" t="s">
        <v>20</v>
      </c>
      <c r="F2072" s="6" t="s">
        <v>7123</v>
      </c>
      <c r="G2072" s="7" t="s">
        <v>2474</v>
      </c>
      <c r="H2072" s="8" t="s">
        <v>405</v>
      </c>
      <c r="I2072" s="9" t="s">
        <v>7124</v>
      </c>
      <c r="J2072" s="10">
        <v>45798</v>
      </c>
      <c r="K2072" s="11" t="s">
        <v>11</v>
      </c>
      <c r="L2072" s="12" t="s">
        <v>29</v>
      </c>
      <c r="M2072" s="13" t="s">
        <v>7125</v>
      </c>
    </row>
    <row r="2073" spans="1:13">
      <c r="A2073" s="1" t="s">
        <v>4065</v>
      </c>
      <c r="B2073" s="2" t="s">
        <v>4066</v>
      </c>
      <c r="C2073" s="3">
        <v>45656.379178240699</v>
      </c>
      <c r="D2073" s="4" t="s">
        <v>347</v>
      </c>
      <c r="E2073" s="5" t="s">
        <v>20</v>
      </c>
      <c r="F2073" s="6" t="s">
        <v>348</v>
      </c>
      <c r="G2073" s="7" t="s">
        <v>7</v>
      </c>
      <c r="H2073" s="8" t="s">
        <v>36</v>
      </c>
      <c r="I2073" s="9" t="s">
        <v>349</v>
      </c>
      <c r="J2073" s="10">
        <v>45595</v>
      </c>
      <c r="K2073" s="11" t="s">
        <v>48</v>
      </c>
      <c r="L2073" s="12" t="s">
        <v>39</v>
      </c>
      <c r="M2073" s="13" t="s">
        <v>350</v>
      </c>
    </row>
    <row r="2074" spans="1:13">
      <c r="A2074" s="1" t="s">
        <v>6641</v>
      </c>
      <c r="B2074" s="2" t="s">
        <v>6642</v>
      </c>
      <c r="C2074" s="3">
        <v>45826.432835648098</v>
      </c>
      <c r="D2074" s="4" t="s">
        <v>347</v>
      </c>
      <c r="E2074" s="5" t="s">
        <v>6</v>
      </c>
      <c r="F2074" s="6" t="s">
        <v>348</v>
      </c>
      <c r="G2074" s="7" t="s">
        <v>7</v>
      </c>
      <c r="H2074" s="8" t="s">
        <v>36</v>
      </c>
      <c r="I2074" s="9" t="s">
        <v>349</v>
      </c>
      <c r="J2074" s="10">
        <v>45762</v>
      </c>
      <c r="K2074" s="11" t="s">
        <v>48</v>
      </c>
      <c r="L2074" s="12" t="s">
        <v>39</v>
      </c>
      <c r="M2074" s="13" t="s">
        <v>350</v>
      </c>
    </row>
    <row r="2075" spans="1:13">
      <c r="A2075" s="1" t="s">
        <v>6875</v>
      </c>
      <c r="B2075" s="2" t="s">
        <v>6876</v>
      </c>
      <c r="C2075" s="3">
        <v>45875.585659722201</v>
      </c>
      <c r="D2075" s="4" t="s">
        <v>347</v>
      </c>
      <c r="E2075" s="5" t="s">
        <v>20</v>
      </c>
      <c r="F2075" s="6" t="s">
        <v>348</v>
      </c>
      <c r="G2075" s="7" t="s">
        <v>7</v>
      </c>
      <c r="H2075" s="8" t="s">
        <v>36</v>
      </c>
      <c r="I2075" s="9" t="s">
        <v>349</v>
      </c>
      <c r="J2075" s="10">
        <v>45778</v>
      </c>
      <c r="K2075" s="11" t="s">
        <v>48</v>
      </c>
      <c r="L2075" s="12" t="s">
        <v>39</v>
      </c>
      <c r="M2075" s="13" t="s">
        <v>350</v>
      </c>
    </row>
    <row r="2076" spans="1:13">
      <c r="A2076" s="1" t="s">
        <v>4945</v>
      </c>
      <c r="B2076" s="2" t="s">
        <v>4946</v>
      </c>
      <c r="C2076" s="3">
        <v>45712.4914699074</v>
      </c>
      <c r="D2076" s="4" t="s">
        <v>4947</v>
      </c>
      <c r="E2076" s="5" t="s">
        <v>20</v>
      </c>
      <c r="F2076" s="6" t="s">
        <v>4948</v>
      </c>
      <c r="G2076" s="7" t="s">
        <v>2360</v>
      </c>
      <c r="H2076" s="8" t="s">
        <v>458</v>
      </c>
      <c r="I2076" s="9" t="s">
        <v>4949</v>
      </c>
      <c r="J2076" s="10">
        <v>45645</v>
      </c>
      <c r="K2076" s="11" t="s">
        <v>11</v>
      </c>
      <c r="L2076" s="12" t="s">
        <v>49</v>
      </c>
      <c r="M2076" s="13" t="s">
        <v>686</v>
      </c>
    </row>
    <row r="2077" spans="1:13">
      <c r="A2077" s="1" t="s">
        <v>3304</v>
      </c>
      <c r="B2077" s="2" t="s">
        <v>3305</v>
      </c>
      <c r="C2077" s="3">
        <v>45712.522187499999</v>
      </c>
      <c r="D2077" s="4" t="s">
        <v>3306</v>
      </c>
      <c r="E2077" s="5" t="s">
        <v>20</v>
      </c>
      <c r="F2077" s="6" t="s">
        <v>3307</v>
      </c>
      <c r="G2077" s="7" t="s">
        <v>7</v>
      </c>
      <c r="H2077" s="8" t="s">
        <v>80</v>
      </c>
      <c r="I2077" s="9" t="s">
        <v>3308</v>
      </c>
      <c r="J2077" s="10">
        <v>45551</v>
      </c>
      <c r="K2077" s="11" t="s">
        <v>11</v>
      </c>
      <c r="L2077" s="12" t="s">
        <v>29</v>
      </c>
      <c r="M2077" s="13" t="s">
        <v>407</v>
      </c>
    </row>
    <row r="2078" spans="1:13">
      <c r="A2078" s="1" t="s">
        <v>1183</v>
      </c>
      <c r="B2078" s="2" t="s">
        <v>1184</v>
      </c>
      <c r="C2078" s="3">
        <v>45713.613252314797</v>
      </c>
      <c r="D2078" s="4" t="s">
        <v>1185</v>
      </c>
      <c r="E2078" s="5" t="s">
        <v>6</v>
      </c>
      <c r="F2078" s="6" t="s">
        <v>1186</v>
      </c>
      <c r="G2078" s="7" t="s">
        <v>1187</v>
      </c>
      <c r="H2078" s="8" t="s">
        <v>1188</v>
      </c>
      <c r="I2078" s="9" t="s">
        <v>1189</v>
      </c>
      <c r="J2078" s="10">
        <v>45433</v>
      </c>
      <c r="K2078" s="11" t="s">
        <v>56</v>
      </c>
      <c r="L2078" s="12" t="s">
        <v>49</v>
      </c>
      <c r="M2078" s="13" t="s">
        <v>1190</v>
      </c>
    </row>
    <row r="2079" spans="1:13">
      <c r="A2079" s="1" t="s">
        <v>5154</v>
      </c>
      <c r="B2079" s="2" t="s">
        <v>5155</v>
      </c>
      <c r="C2079" s="3">
        <v>45734.351493055598</v>
      </c>
      <c r="D2079" s="4" t="s">
        <v>1185</v>
      </c>
      <c r="E2079" s="5" t="s">
        <v>20</v>
      </c>
      <c r="F2079" s="6" t="s">
        <v>1186</v>
      </c>
      <c r="G2079" s="7" t="s">
        <v>1187</v>
      </c>
      <c r="H2079" s="8" t="s">
        <v>1188</v>
      </c>
      <c r="I2079" s="9" t="s">
        <v>1189</v>
      </c>
      <c r="J2079" s="10">
        <v>45667</v>
      </c>
      <c r="K2079" s="11" t="s">
        <v>56</v>
      </c>
      <c r="L2079" s="12" t="s">
        <v>49</v>
      </c>
      <c r="M2079" s="13" t="s">
        <v>1190</v>
      </c>
    </row>
    <row r="2080" spans="1:13">
      <c r="A2080" s="1" t="s">
        <v>7983</v>
      </c>
      <c r="B2080" s="2" t="s">
        <v>7984</v>
      </c>
      <c r="C2080" s="3">
        <v>45923.4839699074</v>
      </c>
      <c r="D2080" s="4" t="s">
        <v>1185</v>
      </c>
      <c r="E2080" s="5" t="s">
        <v>20</v>
      </c>
      <c r="F2080" s="6" t="s">
        <v>1186</v>
      </c>
      <c r="G2080" s="7" t="s">
        <v>1187</v>
      </c>
      <c r="H2080" s="8" t="s">
        <v>1188</v>
      </c>
      <c r="I2080" s="9" t="s">
        <v>1189</v>
      </c>
      <c r="J2080" s="10">
        <v>45862</v>
      </c>
      <c r="K2080" s="11" t="s">
        <v>56</v>
      </c>
      <c r="L2080" s="12" t="s">
        <v>49</v>
      </c>
      <c r="M2080" s="13" t="s">
        <v>1190</v>
      </c>
    </row>
    <row r="2081" spans="1:13">
      <c r="A2081" s="1" t="s">
        <v>1990</v>
      </c>
      <c r="B2081" s="2" t="s">
        <v>1991</v>
      </c>
      <c r="C2081" s="3">
        <v>45559.377997685202</v>
      </c>
      <c r="D2081" s="4" t="s">
        <v>1992</v>
      </c>
      <c r="E2081" s="5" t="s">
        <v>20</v>
      </c>
      <c r="F2081" s="6" t="s">
        <v>1993</v>
      </c>
      <c r="G2081" s="7" t="s">
        <v>7</v>
      </c>
      <c r="H2081" s="8" t="s">
        <v>799</v>
      </c>
      <c r="I2081" s="9" t="s">
        <v>800</v>
      </c>
      <c r="J2081" s="10">
        <v>45475</v>
      </c>
      <c r="K2081" s="11" t="s">
        <v>48</v>
      </c>
      <c r="L2081" s="12" t="s">
        <v>164</v>
      </c>
      <c r="M2081" s="13" t="s">
        <v>1994</v>
      </c>
    </row>
    <row r="2082" spans="1:13">
      <c r="A2082" s="1" t="s">
        <v>5490</v>
      </c>
      <c r="B2082" s="2" t="s">
        <v>5491</v>
      </c>
      <c r="C2082" s="3">
        <v>45923.5023842593</v>
      </c>
      <c r="D2082" s="4" t="s">
        <v>1992</v>
      </c>
      <c r="E2082" s="5" t="s">
        <v>6</v>
      </c>
      <c r="F2082" s="6" t="s">
        <v>1993</v>
      </c>
      <c r="G2082" s="7" t="s">
        <v>7</v>
      </c>
      <c r="H2082" s="8" t="s">
        <v>799</v>
      </c>
      <c r="I2082" s="9" t="s">
        <v>800</v>
      </c>
      <c r="J2082" s="10">
        <v>45687</v>
      </c>
      <c r="K2082" s="11" t="s">
        <v>48</v>
      </c>
      <c r="L2082" s="12" t="s">
        <v>164</v>
      </c>
      <c r="M2082" s="13" t="s">
        <v>1994</v>
      </c>
    </row>
    <row r="2083" spans="1:13">
      <c r="A2083" s="1" t="s">
        <v>7304</v>
      </c>
      <c r="B2083" s="2" t="s">
        <v>7305</v>
      </c>
      <c r="C2083" s="3">
        <v>45896.6174537037</v>
      </c>
      <c r="D2083" s="4" t="s">
        <v>1992</v>
      </c>
      <c r="E2083" s="5" t="s">
        <v>20</v>
      </c>
      <c r="F2083" s="6" t="s">
        <v>1993</v>
      </c>
      <c r="G2083" s="7" t="s">
        <v>7</v>
      </c>
      <c r="H2083" s="8" t="s">
        <v>799</v>
      </c>
      <c r="I2083" s="9" t="s">
        <v>800</v>
      </c>
      <c r="J2083" s="10">
        <v>45811</v>
      </c>
      <c r="K2083" s="11" t="s">
        <v>48</v>
      </c>
      <c r="L2083" s="12" t="s">
        <v>164</v>
      </c>
      <c r="M2083" s="13" t="s">
        <v>1994</v>
      </c>
    </row>
    <row r="2084" spans="1:13">
      <c r="A2084" s="1" t="s">
        <v>7064</v>
      </c>
      <c r="B2084" s="2" t="s">
        <v>7065</v>
      </c>
      <c r="C2084" s="3">
        <v>45887.576087963003</v>
      </c>
      <c r="D2084" s="4" t="s">
        <v>7066</v>
      </c>
      <c r="E2084" s="5" t="s">
        <v>20</v>
      </c>
      <c r="F2084" s="6" t="s">
        <v>7067</v>
      </c>
      <c r="G2084" s="7" t="s">
        <v>7</v>
      </c>
      <c r="H2084" s="8" t="s">
        <v>509</v>
      </c>
      <c r="I2084" s="9" t="s">
        <v>7068</v>
      </c>
      <c r="J2084" s="10">
        <v>45793</v>
      </c>
      <c r="K2084" s="11" t="s">
        <v>75</v>
      </c>
      <c r="L2084" s="12" t="s">
        <v>99</v>
      </c>
      <c r="M2084" s="13" t="s">
        <v>608</v>
      </c>
    </row>
    <row r="2085" spans="1:13">
      <c r="A2085" s="1" t="s">
        <v>6663</v>
      </c>
      <c r="B2085" s="2" t="s">
        <v>6664</v>
      </c>
      <c r="C2085" s="3">
        <v>45810.386539351901</v>
      </c>
      <c r="D2085" s="4" t="s">
        <v>6665</v>
      </c>
      <c r="E2085" s="5" t="s">
        <v>20</v>
      </c>
      <c r="F2085" s="6" t="s">
        <v>6666</v>
      </c>
      <c r="G2085" s="7" t="s">
        <v>6667</v>
      </c>
      <c r="H2085" s="8" t="s">
        <v>36</v>
      </c>
      <c r="I2085" s="9" t="s">
        <v>1121</v>
      </c>
      <c r="J2085" s="10">
        <v>45763</v>
      </c>
      <c r="K2085" s="11" t="s">
        <v>83</v>
      </c>
      <c r="L2085" s="12" t="s">
        <v>39</v>
      </c>
      <c r="M2085" s="13" t="s">
        <v>6668</v>
      </c>
    </row>
    <row r="2086" spans="1:13">
      <c r="A2086" s="1" t="s">
        <v>4248</v>
      </c>
      <c r="B2086" s="2" t="s">
        <v>4249</v>
      </c>
      <c r="C2086" s="3">
        <v>45672.375277777799</v>
      </c>
      <c r="D2086" s="4" t="s">
        <v>4250</v>
      </c>
      <c r="E2086" s="5" t="s">
        <v>20</v>
      </c>
      <c r="F2086" s="6" t="s">
        <v>4251</v>
      </c>
      <c r="G2086" s="7" t="s">
        <v>7</v>
      </c>
      <c r="H2086" s="8" t="s">
        <v>8</v>
      </c>
      <c r="I2086" s="9" t="s">
        <v>4252</v>
      </c>
      <c r="J2086" s="10">
        <v>45609</v>
      </c>
      <c r="K2086" s="11" t="s">
        <v>48</v>
      </c>
      <c r="L2086" s="12" t="s">
        <v>164</v>
      </c>
      <c r="M2086" s="13" t="s">
        <v>305</v>
      </c>
    </row>
    <row r="2087" spans="1:13">
      <c r="A2087" s="1" t="s">
        <v>6917</v>
      </c>
      <c r="B2087" s="2" t="s">
        <v>6918</v>
      </c>
      <c r="C2087" s="3">
        <v>45875.583773148202</v>
      </c>
      <c r="D2087" s="4" t="s">
        <v>4250</v>
      </c>
      <c r="E2087" s="5" t="s">
        <v>20</v>
      </c>
      <c r="F2087" s="6" t="s">
        <v>4251</v>
      </c>
      <c r="G2087" s="7" t="s">
        <v>7</v>
      </c>
      <c r="H2087" s="8" t="s">
        <v>8</v>
      </c>
      <c r="I2087" s="9" t="s">
        <v>4252</v>
      </c>
      <c r="J2087" s="10">
        <v>45783</v>
      </c>
      <c r="K2087" s="11" t="s">
        <v>48</v>
      </c>
      <c r="L2087" s="12" t="s">
        <v>164</v>
      </c>
      <c r="M2087" s="13" t="s">
        <v>305</v>
      </c>
    </row>
    <row r="2088" spans="1:13">
      <c r="A2088" s="1" t="s">
        <v>5787</v>
      </c>
      <c r="B2088" s="2" t="s">
        <v>5788</v>
      </c>
      <c r="C2088" s="3">
        <v>45772.4846875</v>
      </c>
      <c r="D2088" s="4" t="s">
        <v>5789</v>
      </c>
      <c r="E2088" s="5" t="s">
        <v>20</v>
      </c>
      <c r="F2088" s="6" t="s">
        <v>5790</v>
      </c>
      <c r="G2088" s="7" t="s">
        <v>7</v>
      </c>
      <c r="H2088" s="8" t="s">
        <v>36</v>
      </c>
      <c r="I2088" s="9" t="s">
        <v>5791</v>
      </c>
      <c r="J2088" s="10">
        <v>45708</v>
      </c>
      <c r="K2088" s="11" t="s">
        <v>11</v>
      </c>
      <c r="L2088" s="12" t="s">
        <v>39</v>
      </c>
      <c r="M2088" s="13" t="s">
        <v>40</v>
      </c>
    </row>
    <row r="2089" spans="1:13">
      <c r="A2089" s="1" t="s">
        <v>1325</v>
      </c>
      <c r="B2089" s="2" t="s">
        <v>1326</v>
      </c>
      <c r="C2089" s="3">
        <v>45490.376956018503</v>
      </c>
      <c r="D2089" s="4" t="s">
        <v>1327</v>
      </c>
      <c r="E2089" s="5" t="s">
        <v>20</v>
      </c>
      <c r="F2089" s="6" t="s">
        <v>1328</v>
      </c>
      <c r="G2089" s="7" t="s">
        <v>7</v>
      </c>
      <c r="H2089" s="8" t="s">
        <v>405</v>
      </c>
      <c r="I2089" s="9" t="s">
        <v>1329</v>
      </c>
      <c r="J2089" s="10">
        <v>45440</v>
      </c>
      <c r="K2089" s="11" t="s">
        <v>48</v>
      </c>
      <c r="L2089" s="12" t="s">
        <v>29</v>
      </c>
      <c r="M2089" s="13" t="s">
        <v>407</v>
      </c>
    </row>
    <row r="2090" spans="1:13">
      <c r="A2090" s="1" t="s">
        <v>4708</v>
      </c>
      <c r="B2090" s="2" t="s">
        <v>4709</v>
      </c>
      <c r="C2090" s="3">
        <v>45674.359386574099</v>
      </c>
      <c r="D2090" s="4" t="s">
        <v>1327</v>
      </c>
      <c r="E2090" s="5" t="s">
        <v>6</v>
      </c>
      <c r="F2090" s="6" t="s">
        <v>1328</v>
      </c>
      <c r="G2090" s="7" t="s">
        <v>7</v>
      </c>
      <c r="H2090" s="8" t="s">
        <v>405</v>
      </c>
      <c r="I2090" s="9" t="s">
        <v>1329</v>
      </c>
      <c r="J2090" s="10">
        <v>45631</v>
      </c>
      <c r="K2090" s="11" t="s">
        <v>48</v>
      </c>
      <c r="L2090" s="12" t="s">
        <v>29</v>
      </c>
      <c r="M2090" s="13" t="s">
        <v>407</v>
      </c>
    </row>
    <row r="2091" spans="1:13">
      <c r="A2091" s="1" t="s">
        <v>8520</v>
      </c>
      <c r="B2091" s="2" t="s">
        <v>8521</v>
      </c>
      <c r="C2091" s="3">
        <v>45967.445416666698</v>
      </c>
      <c r="D2091" s="4" t="s">
        <v>1327</v>
      </c>
      <c r="E2091" s="5" t="s">
        <v>20</v>
      </c>
      <c r="F2091" s="6" t="s">
        <v>1328</v>
      </c>
      <c r="G2091" s="7" t="s">
        <v>7</v>
      </c>
      <c r="H2091" s="8" t="s">
        <v>405</v>
      </c>
      <c r="I2091" s="9" t="s">
        <v>1329</v>
      </c>
      <c r="J2091" s="10">
        <v>45904</v>
      </c>
      <c r="K2091" s="11" t="s">
        <v>48</v>
      </c>
      <c r="L2091" s="12" t="s">
        <v>29</v>
      </c>
      <c r="M2091" s="13" t="s">
        <v>407</v>
      </c>
    </row>
    <row r="2092" spans="1:13">
      <c r="A2092" s="1" t="s">
        <v>933</v>
      </c>
      <c r="B2092" s="2" t="s">
        <v>934</v>
      </c>
      <c r="C2092" s="3">
        <v>45482.376655092601</v>
      </c>
      <c r="D2092" s="4" t="s">
        <v>935</v>
      </c>
      <c r="E2092" s="5" t="s">
        <v>20</v>
      </c>
      <c r="F2092" s="6" t="s">
        <v>936</v>
      </c>
      <c r="G2092" s="7" t="s">
        <v>7</v>
      </c>
      <c r="H2092" s="8" t="s">
        <v>269</v>
      </c>
      <c r="I2092" s="9" t="s">
        <v>937</v>
      </c>
      <c r="J2092" s="10">
        <v>45422</v>
      </c>
      <c r="K2092" s="11" t="s">
        <v>48</v>
      </c>
      <c r="L2092" s="12" t="s">
        <v>99</v>
      </c>
      <c r="M2092" s="13" t="s">
        <v>938</v>
      </c>
    </row>
    <row r="2093" spans="1:13">
      <c r="A2093" s="1" t="s">
        <v>7006</v>
      </c>
      <c r="B2093" s="2" t="s">
        <v>7007</v>
      </c>
      <c r="C2093" s="3">
        <v>45846.450891203698</v>
      </c>
      <c r="D2093" s="4" t="s">
        <v>935</v>
      </c>
      <c r="E2093" s="5" t="s">
        <v>20</v>
      </c>
      <c r="F2093" s="6" t="s">
        <v>936</v>
      </c>
      <c r="G2093" s="7" t="s">
        <v>7</v>
      </c>
      <c r="H2093" s="8" t="s">
        <v>269</v>
      </c>
      <c r="I2093" s="9" t="s">
        <v>937</v>
      </c>
      <c r="J2093" s="10">
        <v>45790</v>
      </c>
      <c r="K2093" s="11" t="s">
        <v>48</v>
      </c>
      <c r="L2093" s="12" t="s">
        <v>99</v>
      </c>
      <c r="M2093" s="13" t="s">
        <v>938</v>
      </c>
    </row>
    <row r="2094" spans="1:13">
      <c r="A2094" s="1" t="s">
        <v>6492</v>
      </c>
      <c r="B2094" s="2" t="s">
        <v>6493</v>
      </c>
      <c r="C2094" s="3">
        <v>45827.444629629601</v>
      </c>
      <c r="D2094" s="4" t="s">
        <v>6494</v>
      </c>
      <c r="E2094" s="5" t="s">
        <v>20</v>
      </c>
      <c r="F2094" s="6" t="s">
        <v>6495</v>
      </c>
      <c r="G2094" s="7" t="s">
        <v>7</v>
      </c>
      <c r="H2094" s="8" t="s">
        <v>68</v>
      </c>
      <c r="I2094" s="9" t="s">
        <v>6496</v>
      </c>
      <c r="J2094" s="10">
        <v>45754</v>
      </c>
      <c r="K2094" s="11" t="s">
        <v>28</v>
      </c>
      <c r="L2094" s="12" t="s">
        <v>39</v>
      </c>
      <c r="M2094" s="13" t="s">
        <v>6497</v>
      </c>
    </row>
    <row r="2095" spans="1:13">
      <c r="A2095" s="1" t="s">
        <v>195</v>
      </c>
      <c r="B2095" s="2" t="s">
        <v>196</v>
      </c>
      <c r="C2095" s="3">
        <v>45469.432754629597</v>
      </c>
      <c r="D2095" s="4" t="s">
        <v>197</v>
      </c>
      <c r="E2095" s="5" t="s">
        <v>20</v>
      </c>
      <c r="F2095" s="6" t="s">
        <v>198</v>
      </c>
      <c r="G2095" s="7" t="s">
        <v>199</v>
      </c>
      <c r="H2095" s="8" t="s">
        <v>8</v>
      </c>
      <c r="I2095" s="9" t="s">
        <v>200</v>
      </c>
      <c r="J2095" s="10">
        <v>45393</v>
      </c>
      <c r="K2095" s="11" t="s">
        <v>201</v>
      </c>
      <c r="L2095" s="12" t="s">
        <v>164</v>
      </c>
      <c r="M2095" s="13" t="s">
        <v>202</v>
      </c>
    </row>
    <row r="2096" spans="1:13">
      <c r="A2096" s="1" t="s">
        <v>2849</v>
      </c>
      <c r="B2096" s="2" t="s">
        <v>2850</v>
      </c>
      <c r="C2096" s="3">
        <v>45586.414305555598</v>
      </c>
      <c r="D2096" s="4" t="s">
        <v>197</v>
      </c>
      <c r="E2096" s="5" t="s">
        <v>20</v>
      </c>
      <c r="F2096" s="6" t="s">
        <v>198</v>
      </c>
      <c r="G2096" s="7" t="s">
        <v>199</v>
      </c>
      <c r="H2096" s="8" t="s">
        <v>8</v>
      </c>
      <c r="I2096" s="9" t="s">
        <v>200</v>
      </c>
      <c r="J2096" s="10">
        <v>45520</v>
      </c>
      <c r="K2096" s="11" t="s">
        <v>201</v>
      </c>
      <c r="L2096" s="12" t="s">
        <v>164</v>
      </c>
      <c r="M2096" s="13" t="s">
        <v>202</v>
      </c>
    </row>
    <row r="2097" spans="1:13">
      <c r="A2097" s="1" t="s">
        <v>8091</v>
      </c>
      <c r="B2097" s="2" t="s">
        <v>8092</v>
      </c>
      <c r="C2097" s="3">
        <v>45922.392118055599</v>
      </c>
      <c r="D2097" s="4" t="s">
        <v>8093</v>
      </c>
      <c r="E2097" s="5" t="s">
        <v>20</v>
      </c>
      <c r="F2097" s="6" t="s">
        <v>8094</v>
      </c>
      <c r="G2097" s="7" t="s">
        <v>7</v>
      </c>
      <c r="H2097" s="8" t="s">
        <v>80</v>
      </c>
      <c r="I2097" s="9" t="s">
        <v>3094</v>
      </c>
      <c r="J2097" s="10">
        <v>45870</v>
      </c>
      <c r="K2097" s="11" t="s">
        <v>28</v>
      </c>
      <c r="L2097" s="12" t="s">
        <v>29</v>
      </c>
      <c r="M2097" s="13" t="s">
        <v>8095</v>
      </c>
    </row>
    <row r="2098" spans="1:13">
      <c r="A2098" s="1" t="s">
        <v>7947</v>
      </c>
      <c r="B2098" s="2" t="s">
        <v>7948</v>
      </c>
      <c r="C2098" s="3">
        <v>45968.554722222201</v>
      </c>
      <c r="D2098" s="4" t="s">
        <v>7949</v>
      </c>
      <c r="E2098" s="5" t="s">
        <v>20</v>
      </c>
      <c r="F2098" s="6" t="s">
        <v>7950</v>
      </c>
      <c r="G2098" s="7" t="s">
        <v>7951</v>
      </c>
      <c r="H2098" s="8" t="s">
        <v>80</v>
      </c>
      <c r="I2098" s="9" t="s">
        <v>7952</v>
      </c>
      <c r="J2098" s="10">
        <v>45861</v>
      </c>
      <c r="K2098" s="11" t="s">
        <v>83</v>
      </c>
      <c r="L2098" s="12" t="s">
        <v>29</v>
      </c>
      <c r="M2098" s="13" t="s">
        <v>7953</v>
      </c>
    </row>
    <row r="2099" spans="1:13">
      <c r="A2099" s="1" t="s">
        <v>3417</v>
      </c>
      <c r="B2099" s="2" t="s">
        <v>3418</v>
      </c>
      <c r="C2099" s="3">
        <v>45617.465787036999</v>
      </c>
      <c r="D2099" s="4" t="s">
        <v>3419</v>
      </c>
      <c r="E2099" s="5" t="s">
        <v>20</v>
      </c>
      <c r="F2099" s="6" t="s">
        <v>3420</v>
      </c>
      <c r="G2099" s="7" t="s">
        <v>7</v>
      </c>
      <c r="H2099" s="8" t="s">
        <v>36</v>
      </c>
      <c r="I2099" s="9" t="s">
        <v>3421</v>
      </c>
      <c r="J2099" s="10">
        <v>45555</v>
      </c>
      <c r="K2099" s="11" t="s">
        <v>83</v>
      </c>
      <c r="L2099" s="12" t="s">
        <v>39</v>
      </c>
      <c r="M2099" s="13" t="s">
        <v>3422</v>
      </c>
    </row>
    <row r="2100" spans="1:13">
      <c r="A2100" s="1" t="s">
        <v>6107</v>
      </c>
      <c r="B2100" s="2" t="s">
        <v>6108</v>
      </c>
      <c r="C2100" s="3">
        <v>45826.407500000001</v>
      </c>
      <c r="D2100" s="4" t="s">
        <v>6109</v>
      </c>
      <c r="E2100" s="5" t="s">
        <v>20</v>
      </c>
      <c r="F2100" s="6" t="s">
        <v>6110</v>
      </c>
      <c r="G2100" s="7" t="s">
        <v>7</v>
      </c>
      <c r="H2100" s="8" t="s">
        <v>80</v>
      </c>
      <c r="I2100" s="9" t="s">
        <v>6111</v>
      </c>
      <c r="J2100" s="10">
        <v>45728</v>
      </c>
      <c r="K2100" s="11" t="s">
        <v>83</v>
      </c>
      <c r="L2100" s="12" t="s">
        <v>29</v>
      </c>
      <c r="M2100" s="13" t="s">
        <v>6112</v>
      </c>
    </row>
    <row r="2101" spans="1:13">
      <c r="A2101" s="1" t="s">
        <v>7985</v>
      </c>
      <c r="B2101" s="2" t="s">
        <v>7986</v>
      </c>
      <c r="C2101" s="3">
        <v>45909.454131944403</v>
      </c>
      <c r="D2101" s="4" t="s">
        <v>7987</v>
      </c>
      <c r="E2101" s="5" t="s">
        <v>20</v>
      </c>
      <c r="F2101" s="6" t="s">
        <v>7988</v>
      </c>
      <c r="G2101" s="7" t="s">
        <v>7</v>
      </c>
      <c r="H2101" s="8" t="s">
        <v>80</v>
      </c>
      <c r="I2101" s="9" t="s">
        <v>7989</v>
      </c>
      <c r="J2101" s="10">
        <v>45862</v>
      </c>
      <c r="K2101" s="11" t="s">
        <v>28</v>
      </c>
      <c r="L2101" s="12" t="s">
        <v>29</v>
      </c>
      <c r="M2101" s="13" t="s">
        <v>7990</v>
      </c>
    </row>
  </sheetData>
  <dataValidations count="8">
    <dataValidation type="date" operator="greaterThanOrEqual" allowBlank="1" showInputMessage="1" showErrorMessage="1" errorTitle="Invalid Date" error="(Do Not Modify) Modified On must be in the correct date and time format." promptTitle="Date and time" prompt=" " sqref="C2:C1048576">
      <formula1>1</formula1>
    </dataValidation>
    <dataValidation showInputMessage="1" showErrorMessage="1" error=" " promptTitle="Lookup (required)" prompt="This Service record must already exist in Microsoft Dynamics 365 or in this source file." sqref="D2:D1048576"/>
    <dataValidation type="textLength" operator="lessThanOrEqual" allowBlank="1" showInputMessage="1" showErrorMessage="1" errorTitle="Length Exceeded" error="This value must be less than or equal to 250 characters long." promptTitle="Text" prompt="Maximum Length: 250 characters." sqref="F2:G1048576">
      <formula1>250</formula1>
    </dataValidation>
    <dataValidation type="textLength" operator="lessThanOrEqual" allowBlank="1" showInputMessage="1" showErrorMessage="1" errorTitle="Length Exceeded" error="This value must be less than or equal to 80 characters long." promptTitle="Text" prompt="Maximum Length: 80 characters." sqref="H2:H1048576">
      <formula1>80</formula1>
    </dataValidation>
    <dataValidation type="textLength" operator="lessThanOrEqual" allowBlank="1" showInputMessage="1" showErrorMessage="1" errorTitle="Length Exceeded" error="This value must be less than or equal to 20 characters long." promptTitle="Text" prompt="Maximum Length: 20 characters." sqref="I2:I1048576">
      <formula1>20</formula1>
    </dataValidation>
    <dataValidation type="date" operator="greaterThanOrEqual" allowBlank="1" showInputMessage="1" showErrorMessage="1" errorTitle="Invalid Date" error="Completed must be in the correct date format." promptTitle="Date" prompt=" " sqref="J2:J1048576">
      <formula1>1</formula1>
    </dataValidation>
    <dataValidation showInputMessage="1" showErrorMessage="1" error=" " promptTitle="Lookup (required)" prompt="This Service Type (Service) (RQIA Service) record must already exist in Microsoft Dynamics 365 or in this source file." sqref="K2:K1048576"/>
    <dataValidation showInputMessage="1" showErrorMessage="1" error=" " promptTitle="Lookup (required)" prompt="This Provider (Service) (RQIA Service) record must already exist in Microsoft Dynamics 365 or in this source file." sqref="M2:M1048576"/>
  </dataValidations>
  <pageMargins left="0.7" right="0.7" top="0.75" bottom="0.75" header="0.3" footer="0.3"/>
  <tableParts count="1">
    <tablePart r:id="rId1"/>
  </tableParts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showInputMessage="1" showErrorMessage="1" errorTitle="List Value" error="Specialism must be selected from the drop-down list." promptTitle="Option set (required)" prompt="Select a value from the drop-down list.">
          <x14:formula1>
            <xm:f>hiddenSheet!$A$2:$E$2</xm:f>
          </x14:formula1>
          <xm:sqref>E2:E1048576</xm:sqref>
        </x14:dataValidation>
        <x14:dataValidation type="list" allowBlank="1" showInputMessage="1" showErrorMessage="1" errorTitle="List Value" error="HSC Trust (Service) (RQIA Service) must be selected from the drop-down list." promptTitle="Option set" prompt="Select a value from the drop-down list.">
          <x14:formula1>
            <xm:f>hiddenSheet!$A$7:$F$7</xm:f>
          </x14:formula1>
          <xm:sqref>L2:L1048576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iddenDataSheet"/>
  <dimension ref="A1:Q12"/>
  <sheetViews>
    <sheetView workbookViewId="0"/>
  </sheetViews>
  <sheetFormatPr defaultRowHeight="15"/>
  <sheetData>
    <row r="1" spans="1:17">
      <c r="A1" t="s">
        <v>8855</v>
      </c>
    </row>
    <row r="2" spans="1:17">
      <c r="A2" t="s">
        <v>20</v>
      </c>
      <c r="B2" t="s">
        <v>765</v>
      </c>
      <c r="C2" t="s">
        <v>257</v>
      </c>
      <c r="D2" t="s">
        <v>6</v>
      </c>
      <c r="E2" t="s">
        <v>8856</v>
      </c>
    </row>
    <row r="3" spans="1:17">
      <c r="A3" t="s">
        <v>25</v>
      </c>
      <c r="B3" t="s">
        <v>9</v>
      </c>
    </row>
    <row r="4" spans="1:17">
      <c r="A4" t="s">
        <v>685</v>
      </c>
      <c r="B4" t="s">
        <v>8857</v>
      </c>
      <c r="C4" t="s">
        <v>10</v>
      </c>
      <c r="D4" t="s">
        <v>590</v>
      </c>
      <c r="E4" t="s">
        <v>271</v>
      </c>
      <c r="F4" t="s">
        <v>8858</v>
      </c>
      <c r="G4" t="s">
        <v>886</v>
      </c>
      <c r="H4" t="s">
        <v>8859</v>
      </c>
      <c r="I4" t="s">
        <v>838</v>
      </c>
      <c r="J4" t="s">
        <v>82</v>
      </c>
      <c r="K4" t="s">
        <v>26</v>
      </c>
      <c r="L4" t="s">
        <v>6298</v>
      </c>
      <c r="M4" t="s">
        <v>646</v>
      </c>
      <c r="N4" t="s">
        <v>8860</v>
      </c>
      <c r="O4" t="s">
        <v>8861</v>
      </c>
      <c r="P4" t="s">
        <v>8862</v>
      </c>
      <c r="Q4" t="s">
        <v>8863</v>
      </c>
    </row>
    <row r="5" spans="1:17">
      <c r="A5" t="s">
        <v>1672</v>
      </c>
      <c r="B5" t="s">
        <v>1487</v>
      </c>
      <c r="C5" t="s">
        <v>1678</v>
      </c>
      <c r="D5" t="s">
        <v>98</v>
      </c>
      <c r="E5" t="s">
        <v>8864</v>
      </c>
      <c r="F5" t="s">
        <v>38</v>
      </c>
      <c r="G5" t="s">
        <v>27</v>
      </c>
      <c r="H5" t="s">
        <v>3481</v>
      </c>
      <c r="I5" t="s">
        <v>584</v>
      </c>
      <c r="J5" t="s">
        <v>8865</v>
      </c>
      <c r="K5" t="s">
        <v>794</v>
      </c>
      <c r="L5" t="s">
        <v>763</v>
      </c>
    </row>
    <row r="6" spans="1:17">
      <c r="A6" t="s">
        <v>12</v>
      </c>
      <c r="B6" t="s">
        <v>281</v>
      </c>
    </row>
    <row r="7" spans="1:17">
      <c r="A7" t="s">
        <v>634</v>
      </c>
      <c r="B7" t="s">
        <v>39</v>
      </c>
      <c r="C7" t="s">
        <v>49</v>
      </c>
      <c r="D7" t="s">
        <v>164</v>
      </c>
      <c r="E7" t="s">
        <v>29</v>
      </c>
      <c r="F7" t="s">
        <v>99</v>
      </c>
    </row>
    <row r="8" spans="1:17">
      <c r="A8" t="s">
        <v>30</v>
      </c>
      <c r="B8" t="s">
        <v>57</v>
      </c>
      <c r="C8" t="s">
        <v>8866</v>
      </c>
    </row>
    <row r="9" spans="1:17">
      <c r="A9" t="s">
        <v>8867</v>
      </c>
      <c r="B9" t="s">
        <v>758</v>
      </c>
      <c r="C9" t="s">
        <v>408</v>
      </c>
      <c r="D9" t="s">
        <v>8868</v>
      </c>
      <c r="E9" t="s">
        <v>13</v>
      </c>
      <c r="F9" t="s">
        <v>108</v>
      </c>
      <c r="G9" t="s">
        <v>976</v>
      </c>
      <c r="H9" t="s">
        <v>41</v>
      </c>
      <c r="I9" t="s">
        <v>282</v>
      </c>
      <c r="J9" t="s">
        <v>8869</v>
      </c>
      <c r="K9" t="s">
        <v>361</v>
      </c>
    </row>
    <row r="10" spans="1:17">
      <c r="A10" t="s">
        <v>14</v>
      </c>
      <c r="B10" t="s">
        <v>32</v>
      </c>
    </row>
    <row r="11" spans="1:17">
      <c r="A11" t="s">
        <v>33</v>
      </c>
      <c r="B11" t="s">
        <v>85</v>
      </c>
      <c r="C11" t="s">
        <v>15</v>
      </c>
      <c r="D11" t="s">
        <v>430</v>
      </c>
      <c r="E11" t="s">
        <v>8870</v>
      </c>
    </row>
    <row r="12" spans="1:17">
      <c r="A12" t="s">
        <v>16</v>
      </c>
      <c r="B12" t="s">
        <v>34</v>
      </c>
      <c r="C12" t="s">
        <v>1298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All Inspections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Silcock</dc:creator>
  <cp:lastModifiedBy>David Silcock</cp:lastModifiedBy>
  <dcterms:created xsi:type="dcterms:W3CDTF">2025-12-01T17:07:29Z</dcterms:created>
  <dcterms:modified xsi:type="dcterms:W3CDTF">2025-12-02T14:43:02Z</dcterms:modified>
</cp:coreProperties>
</file>